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8_{2C51D003-8395-4085-AA2C-998306761C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飲食" sheetId="3" r:id="rId1"/>
    <sheet name="小売" sheetId="1" r:id="rId2"/>
    <sheet name="サービス" sheetId="2" r:id="rId3"/>
    <sheet name="宿泊" sheetId="4" r:id="rId4"/>
    <sheet name="ﾀｸｼｰ、運転代行" sheetId="5" r:id="rId5"/>
    <sheet name="その他" sheetId="6" r:id="rId6"/>
  </sheets>
  <definedNames>
    <definedName name="_xlnm._FilterDatabase" localSheetId="2" hidden="1">サービス!$B$2:$D$2</definedName>
    <definedName name="_xlnm._FilterDatabase" localSheetId="5" hidden="1">その他!$B$2:$D$2</definedName>
    <definedName name="_xlnm._FilterDatabase" localSheetId="4" hidden="1">'ﾀｸｼｰ、運転代行'!$B$2:$D$2</definedName>
    <definedName name="_xlnm._FilterDatabase" localSheetId="0" hidden="1">飲食!$B$2:$E$2</definedName>
    <definedName name="_xlnm._FilterDatabase" localSheetId="3" hidden="1">宿泊!$B$2:$D$2</definedName>
    <definedName name="_xlnm._FilterDatabase" localSheetId="1" hidden="1">小売!$B$2:$D$2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<sst xmlns="http://schemas.openxmlformats.org/spreadsheetml/2006/main" count="4063" uniqueCount="1893">
  <si>
    <t>農家体験民宿アシガワ・デ・クラッソ</t>
  </si>
  <si>
    <t>サービス / ホテル・旅館・レジャー・浴場</t>
  </si>
  <si>
    <t>田舎体験おてんぐさん</t>
  </si>
  <si>
    <t>飲食 / 飲食店・喫茶店</t>
  </si>
  <si>
    <t>食事処　沢妻亭</t>
  </si>
  <si>
    <t>凜の里</t>
  </si>
  <si>
    <t>オートキャンプすずらん</t>
  </si>
  <si>
    <t>各種小売 / 食品販売店</t>
  </si>
  <si>
    <t>川座敷すずらん</t>
  </si>
  <si>
    <t>ShopTryMam</t>
  </si>
  <si>
    <t>サービス / その他</t>
  </si>
  <si>
    <t>総合商事　GREEN　CITY</t>
  </si>
  <si>
    <t>各種小売 / 衣服・靴・服飾品・カバン・バッグ</t>
  </si>
  <si>
    <t>石わ しらと屋</t>
  </si>
  <si>
    <t>食彩酒房　月のうさぎ</t>
  </si>
  <si>
    <t>飲食 / 居酒屋・パブ・バー</t>
  </si>
  <si>
    <t>SECRET　DIAMOND</t>
  </si>
  <si>
    <t>各種小売 / 時計・貴金属・メガネ・カメラ</t>
  </si>
  <si>
    <t>フレンチ＆イタリアンROCKS</t>
  </si>
  <si>
    <t>レストランにしき</t>
  </si>
  <si>
    <t>水晶の店 氣石</t>
  </si>
  <si>
    <t>庄や</t>
  </si>
  <si>
    <t>石和駅前店</t>
  </si>
  <si>
    <t>癒しの空間ほほえみ</t>
  </si>
  <si>
    <t>Soin</t>
  </si>
  <si>
    <t>サービス / 美容業</t>
  </si>
  <si>
    <t>Myパール</t>
  </si>
  <si>
    <t>美容プラージュ</t>
  </si>
  <si>
    <t>富士見屋</t>
  </si>
  <si>
    <t>各種小売 / 酒類・リカーショップ</t>
  </si>
  <si>
    <t>ミール</t>
  </si>
  <si>
    <t>メガネ・時計・宝飾 すすき</t>
  </si>
  <si>
    <t>再生工房虹屋</t>
  </si>
  <si>
    <t>サービス / 自動車整備・各種修理</t>
  </si>
  <si>
    <t>サービス / 旅行代理店・旅行業</t>
  </si>
  <si>
    <t>エスタシオ</t>
  </si>
  <si>
    <t>viage 石和</t>
  </si>
  <si>
    <t>美容院フェリーチェ（felice）石和店</t>
  </si>
  <si>
    <t>felice 石和</t>
  </si>
  <si>
    <t>石和名湯館糸柳</t>
  </si>
  <si>
    <t>甲州かすてら　槌や</t>
  </si>
  <si>
    <t>綜合美容クイン</t>
  </si>
  <si>
    <t>喜多方ラーメン 升亭</t>
  </si>
  <si>
    <t>蕎麦とみた</t>
  </si>
  <si>
    <t>新世館</t>
  </si>
  <si>
    <t>石和店</t>
  </si>
  <si>
    <t>塗り替え工房</t>
  </si>
  <si>
    <t>イシハラドッグサロン</t>
  </si>
  <si>
    <t>イシハラドッグサロン　Lien</t>
  </si>
  <si>
    <t>各種小売 / 花・植木・農耕具・ペット</t>
  </si>
  <si>
    <t>秋山</t>
  </si>
  <si>
    <t>サービス / 冠婚葬祭</t>
  </si>
  <si>
    <t>＆ Dog</t>
  </si>
  <si>
    <t>各種小売 / その他</t>
  </si>
  <si>
    <t>才色兼備</t>
  </si>
  <si>
    <t>クリーニング オスカー</t>
  </si>
  <si>
    <t>メガドンキ　ユニー石和店</t>
  </si>
  <si>
    <t>フラワーショップマツオ</t>
  </si>
  <si>
    <t>健康館 サワ</t>
  </si>
  <si>
    <t>ジョイアルカレー</t>
  </si>
  <si>
    <t>ヘアースタジオ　アン</t>
  </si>
  <si>
    <t>まなる接骨院</t>
  </si>
  <si>
    <t>医療・保険・公共サービス / 施術所（鍼灸院、治療院、接骨院・整骨院）</t>
  </si>
  <si>
    <t>PaPaDoo</t>
  </si>
  <si>
    <t>笛吹店</t>
  </si>
  <si>
    <t>北斗辛軒</t>
  </si>
  <si>
    <t>中華物産</t>
  </si>
  <si>
    <t>朝日ファーム</t>
  </si>
  <si>
    <t>朝日農園</t>
  </si>
  <si>
    <t>甲州天然石工房　彩石の蔵</t>
  </si>
  <si>
    <t xml:space="preserve">笛吹市 石和町窪中島122-1 </t>
  </si>
  <si>
    <t>宝石庭園　信玄の里</t>
  </si>
  <si>
    <t>やまなし体験館</t>
  </si>
  <si>
    <t>娯楽 / テーマパーク・遊園地・水族館・博物館</t>
  </si>
  <si>
    <t>ソフトバンク</t>
  </si>
  <si>
    <t>石和</t>
  </si>
  <si>
    <t>各種小売 / 家電・家具・寝具・キッチン用品</t>
  </si>
  <si>
    <t>戸田酒販</t>
  </si>
  <si>
    <t>文具専門店インクポット</t>
  </si>
  <si>
    <t>各種小売 / 書籍・文具・楽器・スポーツ・自転車・おもちゃ・CD・DVD</t>
  </si>
  <si>
    <t>total beauty salon milimili</t>
  </si>
  <si>
    <t>石千心</t>
  </si>
  <si>
    <t>Rasty</t>
  </si>
  <si>
    <t>中村産業</t>
  </si>
  <si>
    <t>マミィ&amp;ベビィケアサロンpeekaboo</t>
  </si>
  <si>
    <t>医療・保険・公共サービス / 病院・医院</t>
  </si>
  <si>
    <t>オートボディーショップ清水</t>
  </si>
  <si>
    <t>BodyShopHasegawa</t>
  </si>
  <si>
    <t>食事処かなめ</t>
  </si>
  <si>
    <t>デリシャス通り</t>
  </si>
  <si>
    <t>ササモト農園</t>
  </si>
  <si>
    <t>居酒屋和楽</t>
  </si>
  <si>
    <t>スナック  JASMINE</t>
  </si>
  <si>
    <t>器　蕾</t>
  </si>
  <si>
    <t>各種小売 / リサイクル・中古品</t>
  </si>
  <si>
    <t>クア・アンド・ホテル</t>
  </si>
  <si>
    <t>石和健康ランド</t>
  </si>
  <si>
    <t>サトルボディワークス</t>
  </si>
  <si>
    <t>Prime Rose</t>
  </si>
  <si>
    <t>ANGEL・ROSE</t>
  </si>
  <si>
    <t>icci KAWARA COFFEELABO</t>
  </si>
  <si>
    <t>icci KAWARA PRODUCTS</t>
  </si>
  <si>
    <t>ｉｃｃｉｋａｗａｒａｃｏｆｆｅｅ</t>
  </si>
  <si>
    <t>L'ecRin</t>
  </si>
  <si>
    <t>marimo cafe ＆ dining</t>
  </si>
  <si>
    <t>ラーメン専科</t>
  </si>
  <si>
    <t>Garage F</t>
  </si>
  <si>
    <t>岩野精肉店</t>
  </si>
  <si>
    <t>トーイデコ</t>
  </si>
  <si>
    <t>リカーショップサエグサ</t>
  </si>
  <si>
    <t>フルール夢工房</t>
  </si>
  <si>
    <t>キグナス</t>
  </si>
  <si>
    <t>石和松本SS</t>
  </si>
  <si>
    <t>各種小売 / ガソリンスタンド</t>
  </si>
  <si>
    <t>Bi髪</t>
  </si>
  <si>
    <t>KEYSHAIR</t>
  </si>
  <si>
    <t>夢工房</t>
  </si>
  <si>
    <t>日川電機株式会社</t>
  </si>
  <si>
    <t>山梨営業所</t>
  </si>
  <si>
    <t>ちいさな人形の家カモミール</t>
  </si>
  <si>
    <t>寿し料理花田</t>
  </si>
  <si>
    <t>ホテル花いさわ</t>
  </si>
  <si>
    <t>杉原輪業</t>
  </si>
  <si>
    <t>さわき接骨院</t>
  </si>
  <si>
    <t>美容室髪ing</t>
  </si>
  <si>
    <t>JAふえふき富士見農産物直売所</t>
  </si>
  <si>
    <t>健寿司</t>
  </si>
  <si>
    <t>NOUVELLE VAGUE</t>
  </si>
  <si>
    <t>RUTILE</t>
  </si>
  <si>
    <t>ジャマイカコーヒー商会</t>
  </si>
  <si>
    <t>トータルカーメンテナンス　アクティブハーツ</t>
  </si>
  <si>
    <t>クリーニング志村</t>
  </si>
  <si>
    <t>ぴーしーえころ</t>
  </si>
  <si>
    <t>天然酵母のお家パン屋チュウ！Chyu</t>
  </si>
  <si>
    <t>こまざわフルーツファーム</t>
  </si>
  <si>
    <t/>
  </si>
  <si>
    <t>コズミックレンタルバイク</t>
  </si>
  <si>
    <t>ふえふきファーム</t>
  </si>
  <si>
    <t>ノエビア　山梨八代販売会社</t>
  </si>
  <si>
    <t>山梨水処理技研</t>
  </si>
  <si>
    <t>サービス / 住宅建設・リフォーム</t>
  </si>
  <si>
    <t>Hiromiきらきらピアノ教室</t>
  </si>
  <si>
    <t>snack bar  L</t>
  </si>
  <si>
    <t>HAIR MAKE BOOGIE</t>
  </si>
  <si>
    <t>串焼場　鳳</t>
  </si>
  <si>
    <t>美容室ママン</t>
  </si>
  <si>
    <t>川手商事</t>
  </si>
  <si>
    <t>石和広瀬SS</t>
  </si>
  <si>
    <t>maff</t>
  </si>
  <si>
    <t>ヘアーモードハウス404</t>
  </si>
  <si>
    <t>THE BAR BER</t>
  </si>
  <si>
    <t>クリーニングすわん</t>
  </si>
  <si>
    <t>オギノ笛吹店</t>
  </si>
  <si>
    <t>ロゼア石和</t>
  </si>
  <si>
    <t>第一交通　山梨</t>
  </si>
  <si>
    <t>交通・宅配・運転代行 / タクシー</t>
  </si>
  <si>
    <t>パピーランド　ケンケン</t>
  </si>
  <si>
    <t>アップガレージ</t>
  </si>
  <si>
    <t>ホイールズ山梨石和店</t>
  </si>
  <si>
    <t>らぁめん風神</t>
  </si>
  <si>
    <t>FACONI  CARS</t>
  </si>
  <si>
    <t>田島乳業</t>
  </si>
  <si>
    <t>銘庭の宿　ホテル甲子園</t>
  </si>
  <si>
    <t>花の樹</t>
  </si>
  <si>
    <t>葡萄の里</t>
  </si>
  <si>
    <t>アトリエ・SHOU</t>
  </si>
  <si>
    <t>リオスフィッシュパーク</t>
  </si>
  <si>
    <t>酒処いさわ</t>
  </si>
  <si>
    <t>株式会社オプトバル</t>
  </si>
  <si>
    <t>海鮮酒場　鹿鳴館</t>
  </si>
  <si>
    <t>ホテル古柏園</t>
  </si>
  <si>
    <t>石和運転代行</t>
  </si>
  <si>
    <t>交通・宅配・運転代行 / 運転代行業</t>
  </si>
  <si>
    <t>華やぎの章慶山</t>
  </si>
  <si>
    <t>ステーキ懐石　牛鉄板焼処「千」</t>
  </si>
  <si>
    <t>旬彩懐石　板前割烹「昌」</t>
  </si>
  <si>
    <t>花ことば</t>
  </si>
  <si>
    <t>旅館 深雪温泉</t>
  </si>
  <si>
    <t>新中国料理 大三元</t>
  </si>
  <si>
    <t>さらしな</t>
  </si>
  <si>
    <t>Hair Room Launa</t>
  </si>
  <si>
    <t>ネイルサロン eclat</t>
  </si>
  <si>
    <t>サービス / エステティックサロン</t>
  </si>
  <si>
    <t>フィッシングショップアメミヤ</t>
  </si>
  <si>
    <t>依田石材店</t>
  </si>
  <si>
    <t>岩間クリーニング店</t>
  </si>
  <si>
    <t>本店</t>
  </si>
  <si>
    <t>石和ガーデン</t>
  </si>
  <si>
    <t>バイクショップ　藤本</t>
  </si>
  <si>
    <t>こばやし青果</t>
  </si>
  <si>
    <t>川合商店</t>
  </si>
  <si>
    <t>K.HAiR DESiGN</t>
    <phoneticPr fontId="1"/>
  </si>
  <si>
    <t>カラオケ喫茶AI</t>
  </si>
  <si>
    <t>モンデ酒造株式会社</t>
  </si>
  <si>
    <t>若葉屋</t>
  </si>
  <si>
    <t>電化のライフ</t>
  </si>
  <si>
    <t>ホテルうかい</t>
  </si>
  <si>
    <t>茶房すぎはら</t>
  </si>
  <si>
    <t>天ぷらとんかつ ほさか</t>
  </si>
  <si>
    <t>初鹿野商店</t>
  </si>
  <si>
    <t>小林畳店</t>
  </si>
  <si>
    <t>メガネ・時計・宝石　カモシタ</t>
  </si>
  <si>
    <t>日之出観光自動車株式会社</t>
  </si>
  <si>
    <t>hair room uki</t>
  </si>
  <si>
    <t>市部のゆうき整骨院</t>
  </si>
  <si>
    <t>日焼けサロン　FAKE</t>
  </si>
  <si>
    <t>美容室　THING</t>
  </si>
  <si>
    <t>美食Dining 螢</t>
  </si>
  <si>
    <t>食堂　いさわおんせん</t>
  </si>
  <si>
    <t>さわたや薬房</t>
  </si>
  <si>
    <t>各種小売 / 製剤薬局</t>
  </si>
  <si>
    <t>SUNNY</t>
  </si>
  <si>
    <t>うつわの鈴木</t>
  </si>
  <si>
    <t>フリヤ薬局</t>
  </si>
  <si>
    <t>もんでくじゃん</t>
  </si>
  <si>
    <t>澤田屋酒店角打ち</t>
  </si>
  <si>
    <t>山森はり灸院</t>
  </si>
  <si>
    <t>澤田屋酒店</t>
  </si>
  <si>
    <t>カットハウスクイック</t>
  </si>
  <si>
    <t>M.a.n.</t>
  </si>
  <si>
    <t>フレッシュベーカリーともえや</t>
  </si>
  <si>
    <t>ヘアーサロンナイトウ</t>
  </si>
  <si>
    <t>土橋商店</t>
  </si>
  <si>
    <t>定食酒場にばんや</t>
  </si>
  <si>
    <t>パブマニラ2006</t>
  </si>
  <si>
    <t>AWAKE</t>
  </si>
  <si>
    <t>Ubuntu</t>
  </si>
  <si>
    <t>ナイトアンドデイ</t>
  </si>
  <si>
    <t>居酒屋政</t>
  </si>
  <si>
    <t>石和酒販</t>
  </si>
  <si>
    <t>Maret</t>
  </si>
  <si>
    <t>shot bar maret みづき</t>
  </si>
  <si>
    <t>一心</t>
  </si>
  <si>
    <t>スナックIchi</t>
  </si>
  <si>
    <t>ZERO Style Bar HOTARU</t>
  </si>
  <si>
    <t>エスポワール</t>
  </si>
  <si>
    <t>古屋洋蘭園</t>
  </si>
  <si>
    <t>石和町川中島店</t>
  </si>
  <si>
    <t>スナック薔薇の木</t>
  </si>
  <si>
    <t>一丁ラーメン</t>
  </si>
  <si>
    <t>古今亭</t>
  </si>
  <si>
    <t>スナック摩耶</t>
  </si>
  <si>
    <t>オートサービス　ファーストスター</t>
  </si>
  <si>
    <t>GOOD代行</t>
  </si>
  <si>
    <t>ヤキマル</t>
  </si>
  <si>
    <t>カラオケBOX居酒屋　潤</t>
  </si>
  <si>
    <t>日韓</t>
  </si>
  <si>
    <t>アイリス</t>
  </si>
  <si>
    <t>Lounge Hana</t>
  </si>
  <si>
    <t>ホテル千石</t>
  </si>
  <si>
    <t>ホテル平安</t>
  </si>
  <si>
    <t>鮎川寿し</t>
  </si>
  <si>
    <t>アモーレ</t>
  </si>
  <si>
    <t>Syrup</t>
  </si>
  <si>
    <t>ラーメンどころ　燈</t>
  </si>
  <si>
    <t>カフェさがの</t>
  </si>
  <si>
    <t>和風旅館峯</t>
  </si>
  <si>
    <t>旅館　㐂仙</t>
  </si>
  <si>
    <t>タイレストラン　カオサン</t>
  </si>
  <si>
    <t>居酒屋　白川</t>
  </si>
  <si>
    <t>スナック島</t>
  </si>
  <si>
    <t>美幸</t>
  </si>
  <si>
    <t>麺屋かばちたれ</t>
  </si>
  <si>
    <t>フィリッピンパブふれんど</t>
  </si>
  <si>
    <t>Shot bar 宴Utage</t>
  </si>
  <si>
    <t>椀・さし　いなほ</t>
  </si>
  <si>
    <t>casual dining美彩</t>
  </si>
  <si>
    <t>sparkle千</t>
  </si>
  <si>
    <t>ラウンジライズ</t>
  </si>
  <si>
    <t>山梨台湾小吃</t>
  </si>
  <si>
    <t>くつろぎの邸くにたち</t>
  </si>
  <si>
    <t>銘石の宿　かげつ</t>
  </si>
  <si>
    <t>京水荘</t>
  </si>
  <si>
    <t>旅館　きこり</t>
  </si>
  <si>
    <t>ホルモン焼き　まる太</t>
  </si>
  <si>
    <t>Spriest</t>
  </si>
  <si>
    <t>みそ工房の郷</t>
  </si>
  <si>
    <t>サパークラブ　朱里</t>
  </si>
  <si>
    <t>酒彩　凛</t>
  </si>
  <si>
    <t>割烹八起</t>
  </si>
  <si>
    <t>クレスト運転代行</t>
  </si>
  <si>
    <t>酒肴ぼたん</t>
  </si>
  <si>
    <t>パブ　マオ</t>
  </si>
  <si>
    <t>スナック新済州道</t>
  </si>
  <si>
    <t>ホテルふじ</t>
  </si>
  <si>
    <t>別亭美峰</t>
  </si>
  <si>
    <t>足湯ひろば</t>
  </si>
  <si>
    <t>足湯喫茶　ふえふきマスタード</t>
  </si>
  <si>
    <t>石和びゅーほてる</t>
  </si>
  <si>
    <t>ホテル八田</t>
  </si>
  <si>
    <t>台北</t>
  </si>
  <si>
    <t>スナックめだか</t>
  </si>
  <si>
    <t>花翠蓮</t>
  </si>
  <si>
    <t>ラーメン酒場　鹿鳴館</t>
  </si>
  <si>
    <t>華やぎの章　甲斐路</t>
  </si>
  <si>
    <t>スナックちいさな夜に</t>
  </si>
  <si>
    <t>ビジネスホテルきぬ川</t>
  </si>
  <si>
    <t>うまいもん処榎</t>
  </si>
  <si>
    <t>Lounge結</t>
  </si>
  <si>
    <t>伊東園ホテルズ</t>
  </si>
  <si>
    <t>ホテル君佳</t>
  </si>
  <si>
    <t>別邸　花水晶</t>
  </si>
  <si>
    <t>糸寿司</t>
  </si>
  <si>
    <t>温泉ホテル東洋</t>
  </si>
  <si>
    <t>旅館泉山荘</t>
  </si>
  <si>
    <t>石和常磐ホテル</t>
  </si>
  <si>
    <t>笛吹の華</t>
  </si>
  <si>
    <t>スナック紅羽</t>
  </si>
  <si>
    <t>愛作</t>
  </si>
  <si>
    <t>杉寿司</t>
  </si>
  <si>
    <t>ホテル花京</t>
  </si>
  <si>
    <t>滞在型温泉コンドミニアム石和セントラル</t>
  </si>
  <si>
    <t>かねお園</t>
  </si>
  <si>
    <t>割烹　小春</t>
  </si>
  <si>
    <t>呑処　糸桜</t>
  </si>
  <si>
    <t>kuku工房</t>
  </si>
  <si>
    <t>若杉農園</t>
  </si>
  <si>
    <t>キララ</t>
  </si>
  <si>
    <t>末広寿司</t>
  </si>
  <si>
    <t>ぼくり</t>
  </si>
  <si>
    <t>ババカダバ</t>
  </si>
  <si>
    <t>いっぷく屋</t>
  </si>
  <si>
    <t>せんたくクラブ</t>
  </si>
  <si>
    <t>常寿司</t>
  </si>
  <si>
    <t>マルス山梨ワイナリー</t>
  </si>
  <si>
    <t>Ｇｒｅｅｎ整体</t>
  </si>
  <si>
    <t>ヘアーサロンシマダ</t>
  </si>
  <si>
    <t>フリーグリーン</t>
  </si>
  <si>
    <t>Vーaromari</t>
  </si>
  <si>
    <t>アロマスクール＆ボディケアサロン本店</t>
  </si>
  <si>
    <t>甲州工業</t>
  </si>
  <si>
    <t>佐野発動機工業</t>
  </si>
  <si>
    <t>猫のスヴニール</t>
  </si>
  <si>
    <t>ガーデニングセンター山田</t>
  </si>
  <si>
    <t>ゴールデンベルゴルフクラブ</t>
  </si>
  <si>
    <t>若菜味</t>
  </si>
  <si>
    <t>ラ・ビ・サント　HITOMI</t>
  </si>
  <si>
    <t>QUE PASA CAFFE</t>
  </si>
  <si>
    <t>VEGA HOME</t>
  </si>
  <si>
    <t>小野石材店</t>
  </si>
  <si>
    <t>美容室Nature.</t>
  </si>
  <si>
    <t>HanGing</t>
  </si>
  <si>
    <t>石和ぶどう館青柳</t>
  </si>
  <si>
    <t>YOU水環境管理</t>
  </si>
  <si>
    <t>ヴァルトハイム</t>
  </si>
  <si>
    <t>石和いちご館青柳</t>
  </si>
  <si>
    <t>居酒屋まさる</t>
  </si>
  <si>
    <t>アマノ塗装店</t>
  </si>
  <si>
    <t>焼肉　麒麟児</t>
  </si>
  <si>
    <t>炭火串焼　花いち</t>
  </si>
  <si>
    <t>オートガラージュ ガルダ</t>
  </si>
  <si>
    <t>美もざ館</t>
  </si>
  <si>
    <t>よもぎ蒸しサロン</t>
  </si>
  <si>
    <t>栄幸ファーム</t>
  </si>
  <si>
    <t>カービューティー リファイン</t>
  </si>
  <si>
    <t>小林事務機</t>
  </si>
  <si>
    <t>ガレージ シュヴァイン</t>
  </si>
  <si>
    <t>空箱</t>
  </si>
  <si>
    <t>ジットセレモニー</t>
  </si>
  <si>
    <t>石和ホール</t>
  </si>
  <si>
    <t>JA-SS</t>
  </si>
  <si>
    <t>富士見セルフSS</t>
  </si>
  <si>
    <t>心音KITCHEN</t>
  </si>
  <si>
    <t>つるや鮨</t>
  </si>
  <si>
    <t>TSUKUMO</t>
  </si>
  <si>
    <t>First Line</t>
  </si>
  <si>
    <t>クライミングジムピラニア</t>
  </si>
  <si>
    <t>サービス / スポーツ施設・フィットネスクラブ</t>
  </si>
  <si>
    <t>美鳳－bihou－</t>
  </si>
  <si>
    <t>キッチンカー輝</t>
  </si>
  <si>
    <t>トラットリアポルト</t>
  </si>
  <si>
    <t>MAオート</t>
  </si>
  <si>
    <t>台湾料理華龍</t>
  </si>
  <si>
    <t>ワークエス</t>
  </si>
  <si>
    <t>セイビドー富士見店</t>
  </si>
  <si>
    <t>Lalasofuwa</t>
  </si>
  <si>
    <t>ENEOS一宮インターSS(東亜砿油)</t>
  </si>
  <si>
    <t>ENEOS一宮インターSS</t>
  </si>
  <si>
    <t>武井商事</t>
  </si>
  <si>
    <t>ヘアーサロンアンジュ</t>
  </si>
  <si>
    <t>髪の毛屋さん　みんと</t>
  </si>
  <si>
    <t>星亭</t>
  </si>
  <si>
    <t>下平井店</t>
  </si>
  <si>
    <t>キッチンカフェ そら</t>
  </si>
  <si>
    <t>Carpe diem</t>
  </si>
  <si>
    <t>河野写真</t>
  </si>
  <si>
    <t>のみくいものや　寅</t>
  </si>
  <si>
    <t>アスレティックマッサージ</t>
  </si>
  <si>
    <t>美容室きみ</t>
  </si>
  <si>
    <t>稲村オート</t>
  </si>
  <si>
    <t>M．WORKS</t>
  </si>
  <si>
    <t>清水乳販</t>
  </si>
  <si>
    <t>望月商店</t>
  </si>
  <si>
    <t>内藤販売所</t>
  </si>
  <si>
    <t>中山乳販</t>
  </si>
  <si>
    <t>中村販売所</t>
  </si>
  <si>
    <t>アイボリー</t>
  </si>
  <si>
    <t>内川農機商会</t>
  </si>
  <si>
    <t>cafe＆diningルフレ</t>
  </si>
  <si>
    <t>理容カムロ</t>
  </si>
  <si>
    <t>居酒屋　楽笑</t>
  </si>
  <si>
    <t>美容室a・boo</t>
  </si>
  <si>
    <t>山ニ果樹園</t>
  </si>
  <si>
    <t>久保田書店</t>
  </si>
  <si>
    <t>お好み焼き一丁</t>
  </si>
  <si>
    <t>関本乳業</t>
  </si>
  <si>
    <t>登り坂カーサービス</t>
  </si>
  <si>
    <t>ホリデー車検石和</t>
  </si>
  <si>
    <t>カーオアシス石和</t>
  </si>
  <si>
    <t>長寿村　権六</t>
  </si>
  <si>
    <t>うえのクリーニング</t>
  </si>
  <si>
    <t>CIHORU</t>
  </si>
  <si>
    <t>イタリアントマトクラブ</t>
  </si>
  <si>
    <t>SOLATIO</t>
  </si>
  <si>
    <t>岡部タクシー</t>
  </si>
  <si>
    <t>石和タクシー</t>
  </si>
  <si>
    <t>かどや食堂</t>
  </si>
  <si>
    <t>和風スナック　都花</t>
  </si>
  <si>
    <t>居酒屋　酒様</t>
  </si>
  <si>
    <t>eMuu-company</t>
  </si>
  <si>
    <t>ハチバスターズ</t>
  </si>
  <si>
    <t>音酒場 キーストーン</t>
  </si>
  <si>
    <t>いさわマルシェ</t>
  </si>
  <si>
    <t>石和交通</t>
  </si>
  <si>
    <t>完熟フルーツ王国</t>
  </si>
  <si>
    <t>いさわワイン蔵</t>
  </si>
  <si>
    <t>そば切り　いしやま</t>
  </si>
  <si>
    <t>富士野屋夕亭</t>
  </si>
  <si>
    <t>みなもと旅館</t>
  </si>
  <si>
    <t>イベントモンスター</t>
  </si>
  <si>
    <t>娯楽 / 映画館・劇場・スポーツ観戦施設</t>
  </si>
  <si>
    <t>ホテル石風</t>
  </si>
  <si>
    <t>からあげ庄苑</t>
  </si>
  <si>
    <t>笛吹の庄</t>
  </si>
  <si>
    <t>糸柳別館 離れの邸 和穣苑</t>
  </si>
  <si>
    <t>旬彩酒房　みつむら</t>
  </si>
  <si>
    <t>サイクルショップSPLASH</t>
  </si>
  <si>
    <t>原野農園</t>
  </si>
  <si>
    <t>Agu hair</t>
  </si>
  <si>
    <t>loave石和</t>
  </si>
  <si>
    <t>割烹 おぶね</t>
  </si>
  <si>
    <t>居酒屋扇</t>
  </si>
  <si>
    <t>焼肉ハウス 新羅</t>
  </si>
  <si>
    <t>ヘアサロンダンディー</t>
  </si>
  <si>
    <t>Le’a</t>
  </si>
  <si>
    <t>おこのみやききゃべつ畑</t>
  </si>
  <si>
    <t>五味五感 時乃間</t>
  </si>
  <si>
    <t>手打ちうどん　ろくでなし</t>
  </si>
  <si>
    <t>満足屋</t>
  </si>
  <si>
    <t>タージマハル</t>
  </si>
  <si>
    <t>陽だまり</t>
  </si>
  <si>
    <t>中国小館 味来</t>
  </si>
  <si>
    <t>やわらかとんかつ　かつ玄</t>
  </si>
  <si>
    <t>Isa和バル</t>
  </si>
  <si>
    <t>ulu hair</t>
  </si>
  <si>
    <t>居酒屋一丁</t>
  </si>
  <si>
    <t>大漁丼家　雪月花</t>
  </si>
  <si>
    <t>居酒屋 お多福</t>
  </si>
  <si>
    <t>FATEH PANJAB</t>
  </si>
  <si>
    <t>Nagomi_ya</t>
  </si>
  <si>
    <t>Kyas made</t>
  </si>
  <si>
    <t>LA PAIX店</t>
  </si>
  <si>
    <t>CAFE　LA　PAIX</t>
  </si>
  <si>
    <t>ラブリラ</t>
  </si>
  <si>
    <t>H&amp;h handmade accessory</t>
  </si>
  <si>
    <t>LAPAIX店</t>
  </si>
  <si>
    <t>HANDMADE MIKI</t>
  </si>
  <si>
    <t>居酒屋庵</t>
  </si>
  <si>
    <t>tie hair</t>
  </si>
  <si>
    <t>桜紗</t>
  </si>
  <si>
    <t>Smile Heart</t>
  </si>
  <si>
    <t>甲信企画</t>
  </si>
  <si>
    <t>石和青果市場</t>
  </si>
  <si>
    <t>スパランドホテル内藤</t>
  </si>
  <si>
    <t>魯山</t>
  </si>
  <si>
    <t>薬石の湯　瑰泉</t>
  </si>
  <si>
    <t>KSK</t>
  </si>
  <si>
    <t>石和車輌販売（有）</t>
  </si>
  <si>
    <t>中込寝具</t>
  </si>
  <si>
    <t>星合</t>
  </si>
  <si>
    <t>オートサービス シズメ</t>
  </si>
  <si>
    <t>三心亭おいがた</t>
  </si>
  <si>
    <t>more Courr’eges</t>
  </si>
  <si>
    <t>鉄道ゲストハウス 鐡ノ家</t>
  </si>
  <si>
    <t>山梨住宅総合メンテナンス</t>
  </si>
  <si>
    <t>THE SOIL by Yard Works</t>
  </si>
  <si>
    <t>ららとこカフェ</t>
  </si>
  <si>
    <t>ラウンジ　紅寿</t>
  </si>
  <si>
    <t>春日居びゅーほてる</t>
  </si>
  <si>
    <t>昌永ウェブサービス</t>
  </si>
  <si>
    <t>御食事処日の出温泉</t>
  </si>
  <si>
    <t>フクロウの御宿</t>
  </si>
  <si>
    <t>ボディケアルームRiso</t>
  </si>
  <si>
    <t>春一番</t>
  </si>
  <si>
    <t>タキ自動車硝子</t>
  </si>
  <si>
    <t>atelier　portrail</t>
  </si>
  <si>
    <t>北原石材店</t>
  </si>
  <si>
    <t>若尾電装サービス</t>
  </si>
  <si>
    <t>畑楽</t>
  </si>
  <si>
    <t>いっとう家</t>
  </si>
  <si>
    <t>春日居店</t>
  </si>
  <si>
    <t>めんやなないろ</t>
  </si>
  <si>
    <t>広寿司</t>
  </si>
  <si>
    <t>浅川鍼灸整骨院</t>
  </si>
  <si>
    <t>春日居鍼灸整骨院</t>
  </si>
  <si>
    <t>地藏院</t>
  </si>
  <si>
    <t>桑楽</t>
  </si>
  <si>
    <t>創造工房くわの家</t>
  </si>
  <si>
    <t>よろず屋　そら</t>
  </si>
  <si>
    <t>ハタヤ農機</t>
  </si>
  <si>
    <t>春日居整体</t>
  </si>
  <si>
    <t>吉岡商店プロパン部</t>
  </si>
  <si>
    <t>炭火焼肉　野・野</t>
  </si>
  <si>
    <t>辻農園</t>
  </si>
  <si>
    <t>辻ぶどう園</t>
  </si>
  <si>
    <t>居酒屋　呑</t>
  </si>
  <si>
    <t>ホテル春日居</t>
  </si>
  <si>
    <t>民芸風旅館　大棟苑</t>
  </si>
  <si>
    <t>御食事処　大棟苑</t>
  </si>
  <si>
    <t>川風の調べと紡ぐ家</t>
  </si>
  <si>
    <t>笛吹どうぶつクリニック</t>
  </si>
  <si>
    <t>みなみ葡萄園</t>
  </si>
  <si>
    <t>榊原酒類食料品店</t>
  </si>
  <si>
    <t>（有）手塚石油</t>
  </si>
  <si>
    <t>東京飯店</t>
  </si>
  <si>
    <t>串焼まるいち</t>
  </si>
  <si>
    <t>甲州百間</t>
  </si>
  <si>
    <t>メイクハウスM</t>
  </si>
  <si>
    <t>中国料理 満堂紅</t>
  </si>
  <si>
    <t>雨宮輪業</t>
  </si>
  <si>
    <t>美容室airy</t>
  </si>
  <si>
    <t>PEACE IG</t>
  </si>
  <si>
    <t>オギノ理容院</t>
  </si>
  <si>
    <t>シンゲンカメラ</t>
  </si>
  <si>
    <t>春日居ゴルフ倶楽部</t>
  </si>
  <si>
    <t>娯楽 / ゴルフ場</t>
  </si>
  <si>
    <t>旅・倶楽部</t>
  </si>
  <si>
    <t>あこがれ</t>
  </si>
  <si>
    <t>ゆかいなばーBestie</t>
  </si>
  <si>
    <t>甲斐奈神社前</t>
  </si>
  <si>
    <t>岩崎写真館</t>
  </si>
  <si>
    <t>PIZZA BUONO</t>
  </si>
  <si>
    <t>焼き処　縁屋</t>
  </si>
  <si>
    <t>スナック　パストラール</t>
  </si>
  <si>
    <t>呑み処　中や</t>
  </si>
  <si>
    <t>あとりえ ぱるる</t>
  </si>
  <si>
    <t>笛声旅館</t>
  </si>
  <si>
    <t>鈴木デンソーサービス</t>
  </si>
  <si>
    <t>本社</t>
  </si>
  <si>
    <t>美容室ラ・ブームcocoe</t>
  </si>
  <si>
    <t>なでしこ農園</t>
  </si>
  <si>
    <t>野菜畑FRATELLI</t>
  </si>
  <si>
    <t>新宿　甲州屋</t>
  </si>
  <si>
    <t>フルヤピーチファーム</t>
  </si>
  <si>
    <t>エステティックサロンBLOOM</t>
  </si>
  <si>
    <t>中国料理　北京</t>
  </si>
  <si>
    <t>ウエストマウンテン</t>
  </si>
  <si>
    <t>ライフ オブ フラワー</t>
  </si>
  <si>
    <t>Romin</t>
  </si>
  <si>
    <t>ももやのきよし</t>
  </si>
  <si>
    <t>成田店</t>
  </si>
  <si>
    <t>山梨FUJIフルーツパーク</t>
  </si>
  <si>
    <t>ビードハーブ</t>
  </si>
  <si>
    <t>御食事処　元禄</t>
  </si>
  <si>
    <t>和たなべ</t>
  </si>
  <si>
    <t>双葉商事</t>
  </si>
  <si>
    <t>味の甲州わさび漬センター</t>
  </si>
  <si>
    <t>藤野木直売所</t>
  </si>
  <si>
    <t>ドライブイン黒駒</t>
  </si>
  <si>
    <t>みさかグリーンパーク</t>
  </si>
  <si>
    <t>nail salon ENGRENAGE</t>
  </si>
  <si>
    <t>宮下美穂音楽教室</t>
  </si>
  <si>
    <t>石原エンジニア</t>
  </si>
  <si>
    <t>野なか園</t>
  </si>
  <si>
    <t>黎明荘</t>
  </si>
  <si>
    <t>今泉理容店</t>
  </si>
  <si>
    <t>渡辺クリーニング店</t>
  </si>
  <si>
    <t>お食事＆カフェ とみー</t>
  </si>
  <si>
    <t>エレジアム落合</t>
  </si>
  <si>
    <t>ミサカオート</t>
  </si>
  <si>
    <t>ロゼア笛吹</t>
  </si>
  <si>
    <t>Yショップ有野店</t>
  </si>
  <si>
    <t>有野米穀店</t>
  </si>
  <si>
    <t>あたりや食堂</t>
  </si>
  <si>
    <t>Apexmoto</t>
  </si>
  <si>
    <t>御坂薬品</t>
  </si>
  <si>
    <t>村松畳店</t>
  </si>
  <si>
    <t>割烹 石</t>
  </si>
  <si>
    <t>蘇州分店</t>
  </si>
  <si>
    <t>朝日屋</t>
  </si>
  <si>
    <t>味処みや川</t>
  </si>
  <si>
    <t>hair  bellemaison</t>
  </si>
  <si>
    <t>ももの里整骨院・整体院</t>
  </si>
  <si>
    <t>寿し鶴山</t>
  </si>
  <si>
    <t>みさかの湯</t>
  </si>
  <si>
    <t>ホテル楽せりな</t>
  </si>
  <si>
    <t>八木ぶどう園</t>
  </si>
  <si>
    <t>小山電気</t>
  </si>
  <si>
    <t>Rice Bowl Kitchen</t>
  </si>
  <si>
    <t>ヘアサロンフジマキ　LE VERNIS</t>
  </si>
  <si>
    <t>MOGMOG PAN</t>
  </si>
  <si>
    <t>みさか整骨院</t>
  </si>
  <si>
    <t>カットルーム M&amp;R</t>
  </si>
  <si>
    <t>古着屋Ｄａｙｓ</t>
  </si>
  <si>
    <t>酒処しゃれ</t>
  </si>
  <si>
    <t>居酒屋ちーふ</t>
  </si>
  <si>
    <t>アグル</t>
  </si>
  <si>
    <t>サービス / リース・レンタル</t>
  </si>
  <si>
    <t>古屋甲玉園</t>
  </si>
  <si>
    <t>日本観光</t>
  </si>
  <si>
    <t>野澤観光園</t>
  </si>
  <si>
    <t>紫玉園</t>
  </si>
  <si>
    <t>野澤建築</t>
  </si>
  <si>
    <t>ぬのざいく</t>
  </si>
  <si>
    <t>清香園</t>
  </si>
  <si>
    <t>川井遊覧農園</t>
  </si>
  <si>
    <t>川井農園</t>
  </si>
  <si>
    <t>しむら農園</t>
  </si>
  <si>
    <t>美容室ブラッシュ</t>
  </si>
  <si>
    <t>パモニルパフ</t>
  </si>
  <si>
    <t>Nail's Sun</t>
  </si>
  <si>
    <t>デイリーショップ日の出屋</t>
  </si>
  <si>
    <t>河村農園</t>
  </si>
  <si>
    <t>クリーニング屋　せんたくん</t>
  </si>
  <si>
    <t>雨宮クリーニング</t>
  </si>
  <si>
    <t>笛吹ワイン</t>
  </si>
  <si>
    <t>こばやし</t>
  </si>
  <si>
    <t>ニホンレッカーサービス</t>
  </si>
  <si>
    <t>パン工房  ぽこ・あ・ぽこ</t>
  </si>
  <si>
    <t>滝フルーツ</t>
  </si>
  <si>
    <t>磯王園</t>
  </si>
  <si>
    <t>うどん亭</t>
  </si>
  <si>
    <t>エレガンス　アート　ジャパン</t>
  </si>
  <si>
    <t>Resort farm Misaka</t>
  </si>
  <si>
    <t>東邦観光園</t>
  </si>
  <si>
    <t>マルヤ葡萄狩り園</t>
  </si>
  <si>
    <t>フラワーヒルズ</t>
  </si>
  <si>
    <t>DUSK</t>
  </si>
  <si>
    <t>福寿</t>
  </si>
  <si>
    <t>焼肉紫雲</t>
  </si>
  <si>
    <t>定食屋さん千</t>
  </si>
  <si>
    <t>結珠LIFE</t>
  </si>
  <si>
    <t>NERiNE Snowboard Academy</t>
  </si>
  <si>
    <t>スーパーサカモト</t>
  </si>
  <si>
    <t>水上養蜂場</t>
  </si>
  <si>
    <t>Smile　Paddle　Club</t>
  </si>
  <si>
    <t>GLORY DOG HOUSE</t>
  </si>
  <si>
    <t>尽屋</t>
  </si>
  <si>
    <t>HappyLife甲府営業所</t>
  </si>
  <si>
    <t>中国料理　英華飯店</t>
  </si>
  <si>
    <t>泰果園</t>
  </si>
  <si>
    <t>グレープショップ　ココロ</t>
  </si>
  <si>
    <t>Cafe &amp; craft Jing</t>
  </si>
  <si>
    <t>甲府国際カントリークラブ</t>
  </si>
  <si>
    <t>村松油店</t>
  </si>
  <si>
    <t>大一観光園</t>
  </si>
  <si>
    <t>ホテル虹</t>
  </si>
  <si>
    <t>小澤自動車工業</t>
  </si>
  <si>
    <t>源葡園</t>
  </si>
  <si>
    <t>相川燃料店</t>
  </si>
  <si>
    <t>GARAGE MISAKA</t>
  </si>
  <si>
    <t>ローズファーム</t>
  </si>
  <si>
    <t>ビューティーコバヤシ</t>
  </si>
  <si>
    <t>aodora</t>
  </si>
  <si>
    <t>ひさご食堂</t>
  </si>
  <si>
    <t>やきとりくらぶ</t>
  </si>
  <si>
    <t>くいもの処　欅</t>
  </si>
  <si>
    <t>クリーニングショップほりうち</t>
  </si>
  <si>
    <t>大和食堂</t>
  </si>
  <si>
    <t>味馬車</t>
  </si>
  <si>
    <t>TAKO ROCK</t>
  </si>
  <si>
    <t>福来亭</t>
  </si>
  <si>
    <t>笛吹御坂店</t>
  </si>
  <si>
    <t>中国料理　蘇州</t>
  </si>
  <si>
    <t>観光農園フレンド</t>
  </si>
  <si>
    <t>AMUZEスノーボード スクール</t>
  </si>
  <si>
    <t>COCON</t>
  </si>
  <si>
    <t>季節のお宿ひみね</t>
  </si>
  <si>
    <t>ドッグケア</t>
  </si>
  <si>
    <t>ふゆらいCafe</t>
  </si>
  <si>
    <t>ファミリー農場さの</t>
  </si>
  <si>
    <t>白倉商店</t>
  </si>
  <si>
    <t>モリタファーム</t>
  </si>
  <si>
    <t>黒駒園</t>
  </si>
  <si>
    <t>御坂路農場</t>
  </si>
  <si>
    <t>Moto AREA 137</t>
  </si>
  <si>
    <t>エコモス</t>
  </si>
  <si>
    <t>㈱甲斐ユニオン</t>
  </si>
  <si>
    <t>オートプロ</t>
  </si>
  <si>
    <t>山下染物工場</t>
  </si>
  <si>
    <t>グローバルスノーデザイン</t>
  </si>
  <si>
    <t>ヘルシーファーム陽水園</t>
  </si>
  <si>
    <t>KU</t>
  </si>
  <si>
    <t>Kumama</t>
  </si>
  <si>
    <t>florist keiko anayama</t>
  </si>
  <si>
    <t>Maison ' UJI</t>
  </si>
  <si>
    <t>ニュー山梨ワイン醸造</t>
  </si>
  <si>
    <t>美容室ジュリエット</t>
  </si>
  <si>
    <t>ふえふき針灸マッサージ治療院</t>
  </si>
  <si>
    <t>ほうとう作り研究所　ワタショク</t>
  </si>
  <si>
    <t>大澤流書道教室</t>
  </si>
  <si>
    <t>茶屋　幸左衛門</t>
  </si>
  <si>
    <t>Japanese modern club はんなり</t>
  </si>
  <si>
    <t>生そば　新清</t>
  </si>
  <si>
    <t>ホワイト急便</t>
  </si>
  <si>
    <t>大黒園</t>
  </si>
  <si>
    <t>CAR PRODUSE ROSSO</t>
  </si>
  <si>
    <t>ホールＭ</t>
  </si>
  <si>
    <t>河童水設</t>
  </si>
  <si>
    <t>ペンション坊ヶ峰</t>
  </si>
  <si>
    <t>五葉松</t>
  </si>
  <si>
    <t>甲南観光サービス</t>
  </si>
  <si>
    <t>藤よし</t>
  </si>
  <si>
    <t>トーイン弁当</t>
  </si>
  <si>
    <t>エル昭和</t>
  </si>
  <si>
    <t>さかいがわ農産物直売所</t>
  </si>
  <si>
    <t>メンズカットサロンＴ＆Ａ</t>
  </si>
  <si>
    <t>寿し正</t>
  </si>
  <si>
    <t>介護タクシーじゃんずら号</t>
  </si>
  <si>
    <t>MR balloon</t>
  </si>
  <si>
    <t>LS BALLERS 境川店</t>
  </si>
  <si>
    <t>フルーツパーク斎庵</t>
  </si>
  <si>
    <t>リバライズオートトレーディング</t>
  </si>
  <si>
    <t>ふえふきマスタード</t>
  </si>
  <si>
    <t>LIRAY</t>
  </si>
  <si>
    <t>シミズ工房</t>
  </si>
  <si>
    <t>マキシマジャパン</t>
  </si>
  <si>
    <t>わらしべや</t>
  </si>
  <si>
    <t>交通・宅配・運転代行 / 宅配便</t>
  </si>
  <si>
    <t>Bottega Glicine</t>
  </si>
  <si>
    <t>Tom</t>
  </si>
  <si>
    <t>宮川石油</t>
  </si>
  <si>
    <t>宮川米肥店</t>
  </si>
  <si>
    <t>(仁)みうら商店</t>
  </si>
  <si>
    <t>亀屋百貨店</t>
  </si>
  <si>
    <t>金多゛留満本店</t>
  </si>
  <si>
    <t>菊島西洋堂東支店</t>
  </si>
  <si>
    <t>ガレージアッシュ</t>
  </si>
  <si>
    <t>スリーエイト</t>
  </si>
  <si>
    <t>宇佐美畳店</t>
  </si>
  <si>
    <t>加賀美アーチェリー</t>
  </si>
  <si>
    <t>keyaki market</t>
  </si>
  <si>
    <t>北村屋石油</t>
  </si>
  <si>
    <t>村田屋酒店</t>
  </si>
  <si>
    <t>アクティブガレージ・テヅカ</t>
  </si>
  <si>
    <t>トラスト　オート</t>
  </si>
  <si>
    <t>フレッシュマート　カガミ</t>
  </si>
  <si>
    <t>Re BooM</t>
  </si>
  <si>
    <t>石原モータース</t>
  </si>
  <si>
    <t>ＥＮｃａｆｅ</t>
  </si>
  <si>
    <t>troisieme marche</t>
  </si>
  <si>
    <t>hana to coffee troisiememarche furusatop</t>
  </si>
  <si>
    <t>teabaskets kkum</t>
  </si>
  <si>
    <t>田舎割烹江戸屋</t>
  </si>
  <si>
    <t>CONTRARIO</t>
  </si>
  <si>
    <t>深山ショップ</t>
  </si>
  <si>
    <t>ガレージ シーノ</t>
  </si>
  <si>
    <t>矢田ぶどう農園</t>
  </si>
  <si>
    <t>やた農園</t>
  </si>
  <si>
    <t>美容室MORE</t>
  </si>
  <si>
    <t>八代セルフSS</t>
  </si>
  <si>
    <t>季彩　やなぎ</t>
  </si>
  <si>
    <t>東部ガス興業</t>
  </si>
  <si>
    <t>医療・保険・公共サービス / 電気・ガス・NHK受信料</t>
  </si>
  <si>
    <t>特定非営利活動法人パソコンサークルあっとほーむ</t>
  </si>
  <si>
    <t>サービス / DPE・印刷・コピー</t>
  </si>
  <si>
    <t>ヘアーサロン　ワタナベ</t>
  </si>
  <si>
    <t>八代家</t>
  </si>
  <si>
    <t>ビストロはっち</t>
  </si>
  <si>
    <t>斉田写真館</t>
  </si>
  <si>
    <t>張良二胡教室</t>
  </si>
  <si>
    <t>八代観光トラベル</t>
  </si>
  <si>
    <t>まごころキッチン</t>
  </si>
  <si>
    <t>グリーンファーム八代</t>
  </si>
  <si>
    <t>はるちんてい</t>
  </si>
  <si>
    <t>まるいわ</t>
  </si>
  <si>
    <t>まるいわカフェ</t>
  </si>
  <si>
    <t>御食事処 福乃家</t>
  </si>
  <si>
    <t>かれんユア・シセイドウ</t>
  </si>
  <si>
    <t>お食事処やまき</t>
  </si>
  <si>
    <t>酒処家庭料理ここ</t>
  </si>
  <si>
    <t>居酒屋みなみ</t>
  </si>
  <si>
    <t>f-plantsイノウエ</t>
  </si>
  <si>
    <t>笑家</t>
  </si>
  <si>
    <t>ユタカ</t>
  </si>
  <si>
    <t>外川自動車</t>
  </si>
  <si>
    <t>寿司鉄</t>
  </si>
  <si>
    <t>アルファ・ペット・メモリアル</t>
  </si>
  <si>
    <t>ガレージ４６</t>
  </si>
  <si>
    <t>川野造園</t>
  </si>
  <si>
    <t>八代醸造</t>
  </si>
  <si>
    <t>TotalBodyCare大観院</t>
  </si>
  <si>
    <t>よこ山鍼灸院</t>
  </si>
  <si>
    <t>トイトイトイ</t>
  </si>
  <si>
    <t>一宮セルフSS</t>
  </si>
  <si>
    <t>菊りんマーケット</t>
  </si>
  <si>
    <t>Balance support Libra</t>
  </si>
  <si>
    <t>農カフェ　クルール</t>
  </si>
  <si>
    <t>大北農園</t>
  </si>
  <si>
    <t>Bar de Ojar</t>
  </si>
  <si>
    <t>ももの里温泉</t>
  </si>
  <si>
    <t>スタイルウォーク</t>
  </si>
  <si>
    <t>JAふえふき一宮フルーツ直売所</t>
  </si>
  <si>
    <t>イチケイ農園</t>
  </si>
  <si>
    <t>炭火焼き鳥DARUMA</t>
  </si>
  <si>
    <t>中央美装サービス</t>
  </si>
  <si>
    <t>赤尾観光農園</t>
  </si>
  <si>
    <t>クリーニングACQUA</t>
  </si>
  <si>
    <t>イツモア店</t>
  </si>
  <si>
    <t>一宮店</t>
  </si>
  <si>
    <t>シュー・ラ・ルー</t>
  </si>
  <si>
    <t>カラダファクトリー</t>
  </si>
  <si>
    <t>イッツモア一宮店</t>
  </si>
  <si>
    <t>プリントショッププラス</t>
  </si>
  <si>
    <t>美容室エイムスマイフ</t>
  </si>
  <si>
    <t>赤尾農園直売所</t>
  </si>
  <si>
    <t>古屋農園</t>
  </si>
  <si>
    <t>king2ring</t>
  </si>
  <si>
    <t>洋食やしき</t>
  </si>
  <si>
    <t>IRODORI JEWELRY</t>
  </si>
  <si>
    <t>川口石材店</t>
  </si>
  <si>
    <t>一富士園</t>
  </si>
  <si>
    <t>トータルリペアOZAWA</t>
  </si>
  <si>
    <t>一宮自動車整備工場</t>
  </si>
  <si>
    <t>一宮交通一宮観光サービス</t>
  </si>
  <si>
    <t>交通・宅配・運転代行 / 路線バス</t>
  </si>
  <si>
    <t>齊藤畳製作所</t>
  </si>
  <si>
    <t>Section</t>
  </si>
  <si>
    <t>きらきら星</t>
  </si>
  <si>
    <t>アルプスワイン直営店サロン</t>
  </si>
  <si>
    <t>三枝農園</t>
  </si>
  <si>
    <t>カフェ　ナナカラ</t>
  </si>
  <si>
    <t>マルサマルシェ</t>
  </si>
  <si>
    <t>浅間園レストラン</t>
  </si>
  <si>
    <t>玉粋苑</t>
  </si>
  <si>
    <t>春香園</t>
  </si>
  <si>
    <t>ツチヤ園芸</t>
  </si>
  <si>
    <t>一宮蘇州</t>
  </si>
  <si>
    <t>wanwanウォッシュ</t>
  </si>
  <si>
    <t>ガンズシステム</t>
  </si>
  <si>
    <t>里の駅いちのみや</t>
  </si>
  <si>
    <t>ラーメンショップ一宮町店</t>
  </si>
  <si>
    <t>Relaxation salon repos</t>
  </si>
  <si>
    <t>桃一屋</t>
  </si>
  <si>
    <t>大松園</t>
  </si>
  <si>
    <t>沼中農園</t>
  </si>
  <si>
    <t>古着 &amp;アメリカン雑貨　kichi</t>
  </si>
  <si>
    <t>ニシムラ</t>
  </si>
  <si>
    <t>ENEOS一宮SS</t>
  </si>
  <si>
    <t>赤坂屋</t>
  </si>
  <si>
    <t>山の焙煎所</t>
  </si>
  <si>
    <t>東武交通</t>
  </si>
  <si>
    <t>グルメショップすみよし</t>
  </si>
  <si>
    <t xml:space="preserve">笛吹市一宮町末木 604-99 </t>
  </si>
  <si>
    <t>ラーメン九州</t>
  </si>
  <si>
    <t>中西農園</t>
  </si>
  <si>
    <t>一直</t>
  </si>
  <si>
    <t>美容室ルーチェ・クオーレ</t>
  </si>
  <si>
    <t>Urユー鍼灸院</t>
  </si>
  <si>
    <t>小宮山農園</t>
  </si>
  <si>
    <t>つけものセンター昇谷</t>
  </si>
  <si>
    <t>美容室chichi</t>
  </si>
  <si>
    <t>フルーツガーデンイチフル</t>
  </si>
  <si>
    <t>ピーチドール</t>
  </si>
  <si>
    <t>うなぎ割烹 味道</t>
  </si>
  <si>
    <t>もつ屋　本店</t>
  </si>
  <si>
    <t>アネシス</t>
  </si>
  <si>
    <t>フルーツ若木</t>
  </si>
  <si>
    <t>新巻葡萄酒</t>
  </si>
  <si>
    <t>北野呂醸造</t>
  </si>
  <si>
    <t>竹春</t>
  </si>
  <si>
    <t>パレット</t>
  </si>
  <si>
    <t>日川中央葡萄酒</t>
  </si>
  <si>
    <t>格安タイヤ　トレッド</t>
  </si>
  <si>
    <t>池田屋kitchen</t>
  </si>
  <si>
    <t>TOURI</t>
  </si>
  <si>
    <t>ノザワサッシ</t>
  </si>
  <si>
    <t>ケルンコーヒーいちのみや店</t>
  </si>
  <si>
    <t>甲斐いちのみや　金桜園</t>
  </si>
  <si>
    <t>kemu’s house</t>
  </si>
  <si>
    <t>オートアート</t>
  </si>
  <si>
    <t>渡辺板金塗装工場</t>
  </si>
  <si>
    <t>天ぷらとんかつ みしな</t>
  </si>
  <si>
    <t>桔梗屋</t>
  </si>
  <si>
    <t>水琴茶堂　一宮</t>
  </si>
  <si>
    <t>タピオカ&amp;クレープくまさんカフェ</t>
  </si>
  <si>
    <t>矢野農園</t>
  </si>
  <si>
    <t>フジ農園</t>
  </si>
  <si>
    <t>レストランカウボーイ</t>
  </si>
  <si>
    <t>フルーツハウス　アメミヤ</t>
  </si>
  <si>
    <t>麺処成屋</t>
  </si>
  <si>
    <t>居酒屋　月姫</t>
  </si>
  <si>
    <t>見晴し園</t>
  </si>
  <si>
    <t>山口屋</t>
  </si>
  <si>
    <t>窪島商店</t>
  </si>
  <si>
    <t>石原農園</t>
  </si>
  <si>
    <t>こくぶ亭</t>
  </si>
  <si>
    <t>居酒屋　いちさんはち</t>
  </si>
  <si>
    <t>やまつち農園</t>
  </si>
  <si>
    <t>ワイナリーレストラン　ゼルコバ</t>
  </si>
  <si>
    <t>ルミエールワイナリー</t>
  </si>
  <si>
    <t>クリーニングセンター志村</t>
  </si>
  <si>
    <t>かぐやひめN</t>
  </si>
  <si>
    <t>Toi Toi Toi</t>
  </si>
  <si>
    <t>エコファーム松坂</t>
  </si>
  <si>
    <t>株式会社エンヂニア</t>
  </si>
  <si>
    <t>喫茶kivis</t>
  </si>
  <si>
    <t>ITO SHOP</t>
  </si>
  <si>
    <t>伊藤薬品</t>
  </si>
  <si>
    <t>湯元　割烹</t>
  </si>
  <si>
    <t xml:space="preserve">笛吹市一宮町中尾 253-3 </t>
  </si>
  <si>
    <t>相馬</t>
  </si>
  <si>
    <t>馬込園</t>
  </si>
  <si>
    <t>まるきたはなもも園　はなももcafe`</t>
  </si>
  <si>
    <t>スズラン酒造</t>
  </si>
  <si>
    <t>食事処　沢</t>
  </si>
  <si>
    <t>矢作洋酒</t>
  </si>
  <si>
    <t>一宮フルーツ</t>
  </si>
  <si>
    <t>淺間神社</t>
  </si>
  <si>
    <t>三井商店</t>
  </si>
  <si>
    <t>山宝商会</t>
  </si>
  <si>
    <t>Nail More</t>
  </si>
  <si>
    <t>衣料の西村</t>
  </si>
  <si>
    <t>たむら農園</t>
  </si>
  <si>
    <t>NEO</t>
  </si>
  <si>
    <t>W2</t>
  </si>
  <si>
    <t>minamo</t>
  </si>
  <si>
    <t>ルート菊嶋</t>
  </si>
  <si>
    <t>マレータ</t>
  </si>
  <si>
    <t>Mrs CAROL</t>
  </si>
  <si>
    <t>ホテル石庭</t>
  </si>
  <si>
    <t>ふじ美容室</t>
  </si>
  <si>
    <t>井戸ガレージ</t>
  </si>
  <si>
    <t>AMASA⭐️</t>
  </si>
  <si>
    <t>天川衣料品店</t>
  </si>
  <si>
    <t>rire</t>
  </si>
  <si>
    <t>小沢農産物直売所</t>
  </si>
  <si>
    <t>一志石材店</t>
  </si>
  <si>
    <t>古屋油店</t>
  </si>
  <si>
    <t>シャトレーゼホテル石和</t>
  </si>
  <si>
    <t>レストラン　甲斐路</t>
  </si>
  <si>
    <t>吉田のうどん　はちべえ</t>
  </si>
  <si>
    <t>Lamour Balloon</t>
  </si>
  <si>
    <t>ひかりアート</t>
  </si>
  <si>
    <t>中華そばひふみ屋</t>
  </si>
  <si>
    <t>杉山写真館</t>
  </si>
  <si>
    <t>すなっくニューホワイト</t>
  </si>
  <si>
    <t>詩季彩</t>
  </si>
  <si>
    <t>ニュークラブ　マドンナ</t>
  </si>
  <si>
    <t>居酒屋　胡蝶</t>
  </si>
  <si>
    <t>大衆小料理　榊</t>
  </si>
  <si>
    <t>Ma〜re Beauty Room</t>
  </si>
  <si>
    <t>笛吹ゴルフセンター</t>
  </si>
  <si>
    <t>ホテル桜の館</t>
  </si>
  <si>
    <t>湯めぐり宿　笛吹川</t>
  </si>
  <si>
    <t>Cafeかぴうさ</t>
  </si>
  <si>
    <t>和菓子処　さくら屋</t>
  </si>
  <si>
    <t>矢部乳業</t>
  </si>
  <si>
    <t>CUT SHOP 髪芝居</t>
  </si>
  <si>
    <t>HAIR STUDIO Fine</t>
  </si>
  <si>
    <t>純自動車整備工場</t>
  </si>
  <si>
    <t>THE MIX</t>
  </si>
  <si>
    <t>ミツコ美容室</t>
  </si>
  <si>
    <t>ワアルドエンジニア</t>
  </si>
  <si>
    <t>ふくや履物店</t>
  </si>
  <si>
    <t>ＨａｉｒＳｔｕｄｉｏＹ’ｓ</t>
  </si>
  <si>
    <t>居酒屋勝ちゃん</t>
  </si>
  <si>
    <t>笹本商店</t>
  </si>
  <si>
    <t>北井内装</t>
  </si>
  <si>
    <t>お食事処 羽田</t>
  </si>
  <si>
    <t>ファッションプラザてかわ</t>
  </si>
  <si>
    <t>メイプランニング</t>
  </si>
  <si>
    <t>カラー＆パーマ　ニート</t>
  </si>
  <si>
    <t>guris muku</t>
  </si>
  <si>
    <t>鍼灸院接骨院さくら</t>
  </si>
  <si>
    <t>堀内商店</t>
  </si>
  <si>
    <t>yukiusagi</t>
  </si>
  <si>
    <t>山梨県立八代射撃場</t>
  </si>
  <si>
    <t>遅澤乳業</t>
  </si>
  <si>
    <t>RIFORMA</t>
  </si>
  <si>
    <t>ときわサロン</t>
  </si>
  <si>
    <t>風間商店</t>
  </si>
  <si>
    <t>レディースショップミックス</t>
  </si>
  <si>
    <t>プリエ</t>
  </si>
  <si>
    <t>萩原肥料店</t>
  </si>
  <si>
    <t>久保田寿司</t>
  </si>
  <si>
    <t>鷹野園</t>
  </si>
  <si>
    <t>両ノ木石油</t>
  </si>
  <si>
    <t>FRUITS WAKAGI fruitsstand&amp;cafe</t>
  </si>
  <si>
    <t>岩間青果</t>
  </si>
  <si>
    <t>住所</t>
    <rPh sb="0" eb="2">
      <t>ジュウショ</t>
    </rPh>
    <phoneticPr fontId="1"/>
  </si>
  <si>
    <t>業種</t>
    <rPh sb="0" eb="2">
      <t>ギョウシュ</t>
    </rPh>
    <phoneticPr fontId="1"/>
  </si>
  <si>
    <t>石和店</t>
    <phoneticPr fontId="1"/>
  </si>
  <si>
    <t>Hairism Leaves</t>
    <phoneticPr fontId="1"/>
  </si>
  <si>
    <t>きっちん成田　</t>
    <phoneticPr fontId="1"/>
  </si>
  <si>
    <t>店舗名</t>
    <rPh sb="0" eb="2">
      <t>テンポ</t>
    </rPh>
    <rPh sb="2" eb="3">
      <t>メイ</t>
    </rPh>
    <phoneticPr fontId="1"/>
  </si>
  <si>
    <t>キャンペーン期間</t>
    <rPh sb="6" eb="8">
      <t>キカン</t>
    </rPh>
    <phoneticPr fontId="1"/>
  </si>
  <si>
    <t>６月１日～７月３１日</t>
    <rPh sb="1" eb="2">
      <t>ツキ</t>
    </rPh>
    <rPh sb="3" eb="4">
      <t>ヒ</t>
    </rPh>
    <rPh sb="6" eb="7">
      <t>ツキ</t>
    </rPh>
    <rPh sb="9" eb="10">
      <t>ヒ</t>
    </rPh>
    <phoneticPr fontId="1"/>
  </si>
  <si>
    <t>所在地</t>
    <rPh sb="0" eb="2">
      <t>ショザイ</t>
    </rPh>
    <rPh sb="2" eb="3">
      <t>チ</t>
    </rPh>
    <phoneticPr fontId="1"/>
  </si>
  <si>
    <t>キャンペーン期間</t>
    <rPh sb="6" eb="8">
      <t>キカン</t>
    </rPh>
    <phoneticPr fontId="1"/>
  </si>
  <si>
    <t>６月１日～７月３１日</t>
    <rPh sb="1" eb="2">
      <t>ツキ</t>
    </rPh>
    <rPh sb="3" eb="4">
      <t>ヒ</t>
    </rPh>
    <rPh sb="6" eb="7">
      <t>ツキ</t>
    </rPh>
    <rPh sb="9" eb="10">
      <t>ヒ</t>
    </rPh>
    <phoneticPr fontId="1"/>
  </si>
  <si>
    <t>ビューティ・リラクゼーション / エステティックサロン</t>
    <phoneticPr fontId="1"/>
  </si>
  <si>
    <t>笛吹市石和町市部1099-1 井上ビル103</t>
    <phoneticPr fontId="1"/>
  </si>
  <si>
    <t>笛吹市石和町市部1059</t>
    <phoneticPr fontId="1"/>
  </si>
  <si>
    <t>笛吹市石和町下平井571 ドミールアイ101</t>
    <phoneticPr fontId="1"/>
  </si>
  <si>
    <t xml:space="preserve">笛吹市春日居町桑戸606-7 </t>
    <phoneticPr fontId="1"/>
  </si>
  <si>
    <t xml:space="preserve">笛吹市御坂町成田2826-1 </t>
    <phoneticPr fontId="1"/>
  </si>
  <si>
    <t xml:space="preserve">笛吹市御坂町成田1432-3 </t>
    <phoneticPr fontId="1"/>
  </si>
  <si>
    <t xml:space="preserve">笛吹市御坂町二之宮2628-2 </t>
    <phoneticPr fontId="1"/>
  </si>
  <si>
    <t xml:space="preserve">笛吹市一宮町末木516 </t>
    <phoneticPr fontId="1"/>
  </si>
  <si>
    <t>笛吹市御坂町井之上1112-7</t>
    <phoneticPr fontId="1"/>
  </si>
  <si>
    <t xml:space="preserve">笛吹市八代町南867-1 </t>
    <phoneticPr fontId="1"/>
  </si>
  <si>
    <t xml:space="preserve">笛吹市春日居町国府759-2 </t>
    <phoneticPr fontId="1"/>
  </si>
  <si>
    <t xml:space="preserve">笛吹市御坂町藤野木1399-1 </t>
    <phoneticPr fontId="1"/>
  </si>
  <si>
    <t xml:space="preserve">笛吹市御坂町下黒駒3193 </t>
    <phoneticPr fontId="1"/>
  </si>
  <si>
    <t xml:space="preserve">笛吹市石和町唐柏417 </t>
    <phoneticPr fontId="1"/>
  </si>
  <si>
    <t xml:space="preserve">笛吹市御坂町下黒駒2151 </t>
    <phoneticPr fontId="1"/>
  </si>
  <si>
    <t xml:space="preserve">笛吹市御坂町上黒駒3550 </t>
    <phoneticPr fontId="1"/>
  </si>
  <si>
    <t xml:space="preserve">笛吹市一宮町竹原田1346-2 </t>
    <phoneticPr fontId="1"/>
  </si>
  <si>
    <t xml:space="preserve">笛吹市一宮町末木375 </t>
    <phoneticPr fontId="1"/>
  </si>
  <si>
    <t xml:space="preserve">笛吹市石和町八田211-1 </t>
    <phoneticPr fontId="1"/>
  </si>
  <si>
    <t xml:space="preserve">笛吹市石和町広瀬151-1 </t>
    <phoneticPr fontId="1"/>
  </si>
  <si>
    <t xml:space="preserve">笛吹市石和町市部1109-10 </t>
    <phoneticPr fontId="1"/>
  </si>
  <si>
    <t>笛吹市石和町八田 490-54</t>
    <rPh sb="0" eb="3">
      <t>フエフキシ</t>
    </rPh>
    <rPh sb="3" eb="5">
      <t>イサワ</t>
    </rPh>
    <rPh sb="5" eb="6">
      <t>マチ</t>
    </rPh>
    <phoneticPr fontId="1"/>
  </si>
  <si>
    <t xml:space="preserve">笛吹市石和町八田330-94 </t>
    <phoneticPr fontId="1"/>
  </si>
  <si>
    <t xml:space="preserve">笛吹市境川町小黒坂674-1 </t>
    <phoneticPr fontId="1"/>
  </si>
  <si>
    <t xml:space="preserve">笛吹市一宮町末木670-1 </t>
    <phoneticPr fontId="1"/>
  </si>
  <si>
    <t xml:space="preserve">笛吹市石和町市部822 </t>
    <phoneticPr fontId="1"/>
  </si>
  <si>
    <t xml:space="preserve">笛吹市石和町川中島653-7 </t>
    <phoneticPr fontId="1"/>
  </si>
  <si>
    <t xml:space="preserve">笛吹市石和町川中島23-4 </t>
    <phoneticPr fontId="1"/>
  </si>
  <si>
    <t>ABC代行</t>
    <rPh sb="3" eb="5">
      <t>ダイコウ</t>
    </rPh>
    <phoneticPr fontId="1"/>
  </si>
  <si>
    <t xml:space="preserve">笛吹市石和町四日市場1022-1 </t>
    <phoneticPr fontId="1"/>
  </si>
  <si>
    <t xml:space="preserve">笛吹市境川町大窪937 </t>
    <phoneticPr fontId="1"/>
  </si>
  <si>
    <r>
      <t>笛吹市一宮町田中142-1</t>
    </r>
    <r>
      <rPr>
        <sz val="10"/>
        <color theme="1"/>
        <rFont val="ＭＳ Ｐゴシック"/>
        <family val="3"/>
        <charset val="128"/>
      </rPr>
      <t/>
    </r>
    <phoneticPr fontId="1"/>
  </si>
  <si>
    <t>笛吹市石和町市部822 華やぎの章　慶山</t>
    <phoneticPr fontId="1"/>
  </si>
  <si>
    <t>笛吹市石和町市部822 華やぎの章　慶山2F</t>
    <phoneticPr fontId="1"/>
  </si>
  <si>
    <t xml:space="preserve">笛吹市石和町市部822-57 </t>
    <phoneticPr fontId="1"/>
  </si>
  <si>
    <t xml:space="preserve">笛吹市石和町市部307 </t>
    <phoneticPr fontId="1"/>
  </si>
  <si>
    <t xml:space="preserve">笛吹市石和町川中島545 </t>
    <phoneticPr fontId="1"/>
  </si>
  <si>
    <t xml:space="preserve">笛吹市石和町川中島538 </t>
    <phoneticPr fontId="1"/>
  </si>
  <si>
    <t xml:space="preserve">笛吹市石和町川中島495-2 </t>
    <phoneticPr fontId="1"/>
  </si>
  <si>
    <t xml:space="preserve">笛吹市石和町川中島482 </t>
    <phoneticPr fontId="1"/>
  </si>
  <si>
    <t xml:space="preserve">笛吹市石和町川中島410番地 </t>
    <phoneticPr fontId="1"/>
  </si>
  <si>
    <t xml:space="preserve">笛吹市石和町川中島385 </t>
    <phoneticPr fontId="1"/>
  </si>
  <si>
    <t xml:space="preserve">笛吹市石和町川中島367番地 </t>
    <phoneticPr fontId="1"/>
  </si>
  <si>
    <t xml:space="preserve">笛吹市石和町川中島325 </t>
    <phoneticPr fontId="1"/>
  </si>
  <si>
    <t xml:space="preserve">笛吹市石和町川中島192 </t>
    <phoneticPr fontId="1"/>
  </si>
  <si>
    <t xml:space="preserve">笛吹市石和町川中島1607 </t>
    <phoneticPr fontId="1"/>
  </si>
  <si>
    <t xml:space="preserve">笛吹市 石和町川中島1607-40 </t>
    <phoneticPr fontId="1"/>
  </si>
  <si>
    <t xml:space="preserve">笛吹市 石和町川中島1607-31 </t>
    <phoneticPr fontId="1"/>
  </si>
  <si>
    <t xml:space="preserve">笛吹市石和町川中島1607-28 </t>
    <phoneticPr fontId="1"/>
  </si>
  <si>
    <t xml:space="preserve">笛吹市石和町川中島1607-242 </t>
    <phoneticPr fontId="1"/>
  </si>
  <si>
    <t xml:space="preserve">笛吹市石和町川中島1607-179 </t>
    <phoneticPr fontId="1"/>
  </si>
  <si>
    <t xml:space="preserve">笛吹市石和町川中島1607-169 </t>
    <phoneticPr fontId="1"/>
  </si>
  <si>
    <t xml:space="preserve">笛吹市石和町川中島1607-14 </t>
    <phoneticPr fontId="1"/>
  </si>
  <si>
    <t xml:space="preserve">笛吹市石和町川中島116 </t>
    <phoneticPr fontId="1"/>
  </si>
  <si>
    <t xml:space="preserve">笛吹市石和町川中島112-1 </t>
    <phoneticPr fontId="1"/>
  </si>
  <si>
    <t xml:space="preserve">笛吹市石和町八田286 </t>
    <phoneticPr fontId="1"/>
  </si>
  <si>
    <t>笛吹市石和町八田26-3</t>
    <phoneticPr fontId="1"/>
  </si>
  <si>
    <t xml:space="preserve">笛吹市石和町八田195 </t>
    <phoneticPr fontId="1"/>
  </si>
  <si>
    <t xml:space="preserve">笛吹市石和町八田137 </t>
    <phoneticPr fontId="1"/>
  </si>
  <si>
    <t xml:space="preserve">笛吹市石和町四日市場1690 </t>
    <phoneticPr fontId="1"/>
  </si>
  <si>
    <t xml:space="preserve">笛吹市石和町四日市場1679 </t>
    <phoneticPr fontId="1"/>
  </si>
  <si>
    <t xml:space="preserve">笛吹市春日居町鎮目511 </t>
    <phoneticPr fontId="1"/>
  </si>
  <si>
    <t xml:space="preserve">笛吹市春日居町鎮目178 </t>
    <phoneticPr fontId="1"/>
  </si>
  <si>
    <t xml:space="preserve">笛吹市春日居町鎮目1604-1 </t>
    <phoneticPr fontId="1"/>
  </si>
  <si>
    <t xml:space="preserve">笛吹市春日居町小松855-224 </t>
    <phoneticPr fontId="1"/>
  </si>
  <si>
    <t xml:space="preserve">笛吹市春日居町小松855-123 </t>
    <phoneticPr fontId="1"/>
  </si>
  <si>
    <t xml:space="preserve">笛吹市春日居町国府187 </t>
    <phoneticPr fontId="1"/>
  </si>
  <si>
    <t xml:space="preserve">笛吹市御坂町成田2200 </t>
    <phoneticPr fontId="1"/>
  </si>
  <si>
    <t xml:space="preserve">笛吹市御坂町成田2124-2 </t>
    <phoneticPr fontId="1"/>
  </si>
  <si>
    <t xml:space="preserve">笛吹市御坂町下黒駒2214 </t>
    <phoneticPr fontId="1"/>
  </si>
  <si>
    <t xml:space="preserve">笛吹市石和町川中島1607ー51 </t>
    <phoneticPr fontId="1"/>
  </si>
  <si>
    <r>
      <t>笛吹市境川町藤垈3220</t>
    </r>
    <r>
      <rPr>
        <sz val="10"/>
        <color theme="1"/>
        <rFont val="ＭＳ Ｐゴシック"/>
        <family val="3"/>
        <charset val="128"/>
      </rPr>
      <t/>
    </r>
    <phoneticPr fontId="1"/>
  </si>
  <si>
    <r>
      <t>笛吹市一宮町金沢387-1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</si>
  <si>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笛吹市一宮町市之蔵217-1 </t>
    <phoneticPr fontId="1"/>
  </si>
  <si>
    <t xml:space="preserve">笛吹市石和町窪中島587 </t>
    <phoneticPr fontId="1"/>
  </si>
  <si>
    <t xml:space="preserve">笛吹市石和町松本348-1 </t>
    <phoneticPr fontId="1"/>
  </si>
  <si>
    <t>笛吹市石和町川中島1109</t>
    <phoneticPr fontId="1"/>
  </si>
  <si>
    <t xml:space="preserve">笛吹市境川町藤垈3220 </t>
    <phoneticPr fontId="1"/>
  </si>
  <si>
    <t xml:space="preserve">笛吹市石和町広瀬285-3 </t>
    <phoneticPr fontId="1"/>
  </si>
  <si>
    <t xml:space="preserve">笛吹市石和町市部789-10 </t>
    <phoneticPr fontId="1"/>
  </si>
  <si>
    <t xml:space="preserve">笛吹市石和町市部576-5 </t>
    <phoneticPr fontId="1"/>
  </si>
  <si>
    <t xml:space="preserve">笛吹市石和町市部525-4 </t>
    <phoneticPr fontId="1"/>
  </si>
  <si>
    <t>笛吹市石和町市部1099-1 井上ビル</t>
    <phoneticPr fontId="1"/>
  </si>
  <si>
    <t>笛吹市石和町市部1099-1 井上ﾋﾞﾙ102</t>
    <phoneticPr fontId="1"/>
  </si>
  <si>
    <t>笛吹市石和町市部1084 ハヤカワビル101</t>
    <phoneticPr fontId="1"/>
  </si>
  <si>
    <t xml:space="preserve">笛吹市石和町市部1059 </t>
    <phoneticPr fontId="1"/>
  </si>
  <si>
    <t>笛吹市石和町市部1041-2</t>
    <phoneticPr fontId="1"/>
  </si>
  <si>
    <t xml:space="preserve">笛吹市石和町小石和2488-7 </t>
    <phoneticPr fontId="1"/>
  </si>
  <si>
    <t xml:space="preserve">笛吹市石和町小石和200-17 </t>
    <phoneticPr fontId="1"/>
  </si>
  <si>
    <t xml:space="preserve">笛吹市石和町唐柏592-3 </t>
    <phoneticPr fontId="1"/>
  </si>
  <si>
    <t>笛吹市石和町唐柏450-7</t>
    <phoneticPr fontId="1"/>
  </si>
  <si>
    <t xml:space="preserve">笛吹市石和町井戸215-7 </t>
    <phoneticPr fontId="1"/>
  </si>
  <si>
    <t xml:space="preserve">笛吹市石和町中川349-6 </t>
    <phoneticPr fontId="1"/>
  </si>
  <si>
    <t xml:space="preserve">笛吹市石和町中川264 </t>
    <phoneticPr fontId="1"/>
  </si>
  <si>
    <t xml:space="preserve">笛吹市石和町下平井52-6 </t>
    <phoneticPr fontId="1"/>
  </si>
  <si>
    <t xml:space="preserve">笛吹市石和町下平井335 </t>
    <phoneticPr fontId="1"/>
  </si>
  <si>
    <t xml:space="preserve">笛吹市石和町下平井119-1 </t>
    <phoneticPr fontId="1"/>
  </si>
  <si>
    <t>笛吹市石和町下平井118-1 菊嶋店舗５号室</t>
    <rPh sb="2" eb="3">
      <t>シ</t>
    </rPh>
    <phoneticPr fontId="1"/>
  </si>
  <si>
    <t xml:space="preserve">笛吹市石和町四日市場2153-1 </t>
    <phoneticPr fontId="1"/>
  </si>
  <si>
    <t xml:space="preserve">笛吹市石和町四日市場1846-5 </t>
    <phoneticPr fontId="1"/>
  </si>
  <si>
    <t xml:space="preserve">笛吹市石和町四日市場1751 </t>
    <phoneticPr fontId="1"/>
  </si>
  <si>
    <t xml:space="preserve">笛吹市石和町四日市場1728-1 </t>
    <phoneticPr fontId="1"/>
  </si>
  <si>
    <t xml:space="preserve">笛吹市春日居町鎮目719-2 </t>
    <phoneticPr fontId="1"/>
  </si>
  <si>
    <t xml:space="preserve">笛吹市春日居町熊野堂155-1 </t>
    <phoneticPr fontId="1"/>
  </si>
  <si>
    <t xml:space="preserve">笛吹市春日居町小松1054-4 </t>
    <phoneticPr fontId="1"/>
  </si>
  <si>
    <t xml:space="preserve">笛吹市春日居町寺本204 </t>
    <phoneticPr fontId="1"/>
  </si>
  <si>
    <t xml:space="preserve">笛吹市春日居町加茂187-2 </t>
    <phoneticPr fontId="1"/>
  </si>
  <si>
    <t xml:space="preserve">笛吹市御坂町栗合77 </t>
    <phoneticPr fontId="1"/>
  </si>
  <si>
    <t xml:space="preserve">笛吹市御坂町成田738-2 </t>
    <phoneticPr fontId="1"/>
  </si>
  <si>
    <t xml:space="preserve">笛吹市御坂町成田159 </t>
    <phoneticPr fontId="1"/>
  </si>
  <si>
    <t xml:space="preserve">笛吹市御坂町成田1432-1 </t>
    <phoneticPr fontId="1"/>
  </si>
  <si>
    <t xml:space="preserve">笛吹市御坂町尾山198-3 </t>
    <phoneticPr fontId="1"/>
  </si>
  <si>
    <t xml:space="preserve">笛吹市御坂町下黒駒114-1 </t>
    <phoneticPr fontId="1"/>
  </si>
  <si>
    <t xml:space="preserve">笛吹市御坂町二之宮2726-1 </t>
    <phoneticPr fontId="1"/>
  </si>
  <si>
    <t>笛吹市石和町松本830-1-103</t>
    <rPh sb="3" eb="6">
      <t>イサワチョウ</t>
    </rPh>
    <phoneticPr fontId="1"/>
  </si>
  <si>
    <t xml:space="preserve">笛吹市境川町石橋667 </t>
    <phoneticPr fontId="1"/>
  </si>
  <si>
    <t xml:space="preserve">笛吹市八代町南930-8 </t>
    <phoneticPr fontId="1"/>
  </si>
  <si>
    <t xml:space="preserve">笛吹市八代町南574 </t>
    <phoneticPr fontId="1"/>
  </si>
  <si>
    <t xml:space="preserve">笛吹市一宮町金田5-1 </t>
    <phoneticPr fontId="1"/>
  </si>
  <si>
    <t xml:space="preserve">笛吹市一宮町竹原田1333 </t>
    <phoneticPr fontId="1"/>
  </si>
  <si>
    <t xml:space="preserve">笛吹市一宮町末木405-1 </t>
    <phoneticPr fontId="1"/>
  </si>
  <si>
    <t xml:space="preserve">笛吹市一宮町南野呂420-1 </t>
    <phoneticPr fontId="1"/>
  </si>
  <si>
    <t xml:space="preserve">笛吹市石和町河内82-7 </t>
    <phoneticPr fontId="1"/>
  </si>
  <si>
    <t>笛吹市石和町河内304-2</t>
    <phoneticPr fontId="1"/>
  </si>
  <si>
    <t>笛吹市石和町中川11-1</t>
    <phoneticPr fontId="1"/>
  </si>
  <si>
    <t>笛吹市石和町八田207-1</t>
    <phoneticPr fontId="1"/>
  </si>
  <si>
    <t>笛吹市春日居町国府33-4</t>
    <phoneticPr fontId="1"/>
  </si>
  <si>
    <t>笛吹市御坂町栗合157-11</t>
    <phoneticPr fontId="1"/>
  </si>
  <si>
    <t>笛吹市御坂町井之上855-7</t>
    <phoneticPr fontId="1"/>
  </si>
  <si>
    <t xml:space="preserve">笛吹市石和町広瀬1374-136 </t>
    <phoneticPr fontId="1"/>
  </si>
  <si>
    <t xml:space="preserve">笛吹市石和町市部568-2 </t>
    <phoneticPr fontId="1"/>
  </si>
  <si>
    <t xml:space="preserve">笛吹市石和町川中島82 </t>
    <phoneticPr fontId="1"/>
  </si>
  <si>
    <t xml:space="preserve">笛吹市石和町川中島664-3 </t>
    <phoneticPr fontId="1"/>
  </si>
  <si>
    <t xml:space="preserve">笛吹市石和町小石和1709-4 </t>
    <phoneticPr fontId="1"/>
  </si>
  <si>
    <t xml:space="preserve">笛吹市石和町唐柏1087-1 </t>
    <phoneticPr fontId="1"/>
  </si>
  <si>
    <t xml:space="preserve">笛吹市石和町今井196-3 </t>
    <phoneticPr fontId="1"/>
  </si>
  <si>
    <t xml:space="preserve">笛吹市石和町今井185-1 </t>
    <phoneticPr fontId="1"/>
  </si>
  <si>
    <t xml:space="preserve">笛吹市石和町井戸421 </t>
    <phoneticPr fontId="1"/>
  </si>
  <si>
    <t xml:space="preserve">笛吹市石和町井戸197 </t>
    <phoneticPr fontId="1"/>
  </si>
  <si>
    <t xml:space="preserve">笛吹市石和町中川523-2 </t>
    <phoneticPr fontId="1"/>
  </si>
  <si>
    <t xml:space="preserve">笛吹市石和町下平井390 </t>
    <phoneticPr fontId="1"/>
  </si>
  <si>
    <t xml:space="preserve">笛吹市石和町上平井832-1 </t>
    <phoneticPr fontId="1"/>
  </si>
  <si>
    <t xml:space="preserve">笛吹市石和町四日市場1700-1 </t>
    <phoneticPr fontId="1"/>
  </si>
  <si>
    <t xml:space="preserve">笛吹市石和町四日市場1639-1 </t>
    <phoneticPr fontId="1"/>
  </si>
  <si>
    <t xml:space="preserve">笛吹市春日居町鎮目828 </t>
    <phoneticPr fontId="1"/>
  </si>
  <si>
    <t xml:space="preserve">笛吹市春日居町熊野堂89 </t>
    <phoneticPr fontId="1"/>
  </si>
  <si>
    <t xml:space="preserve">笛吹市春日居町熊野堂456 </t>
    <phoneticPr fontId="1"/>
  </si>
  <si>
    <t xml:space="preserve">笛吹市春日居町小松1108 </t>
    <phoneticPr fontId="1"/>
  </si>
  <si>
    <t xml:space="preserve">笛吹市春日居町加茂210-1 </t>
    <phoneticPr fontId="1"/>
  </si>
  <si>
    <t xml:space="preserve">笛吹市御坂町蕎麦塚533 </t>
    <phoneticPr fontId="1"/>
  </si>
  <si>
    <t xml:space="preserve">笛吹市御坂町栗合279-8 </t>
    <phoneticPr fontId="1"/>
  </si>
  <si>
    <t xml:space="preserve">笛吹市御坂町夏目原139-2 </t>
    <phoneticPr fontId="1"/>
  </si>
  <si>
    <t>笛吹市御坂町国衙106</t>
    <phoneticPr fontId="1"/>
  </si>
  <si>
    <t>笛吹市御坂町井之上1429</t>
    <phoneticPr fontId="1"/>
  </si>
  <si>
    <t xml:space="preserve">笛吹市御坂町八千蔵474-17 </t>
    <phoneticPr fontId="1"/>
  </si>
  <si>
    <t xml:space="preserve">笛吹市一宮町坪井263-3 </t>
    <phoneticPr fontId="1"/>
  </si>
  <si>
    <t xml:space="preserve">笛吹市境川町小黒坂1081-1 </t>
    <phoneticPr fontId="1"/>
  </si>
  <si>
    <t xml:space="preserve">笛吹市境川町寺尾262 </t>
    <phoneticPr fontId="1"/>
  </si>
  <si>
    <t xml:space="preserve">笛吹市境川町前間田58-2 </t>
    <phoneticPr fontId="1"/>
  </si>
  <si>
    <t xml:space="preserve">笛吹市八代町永井61-1 </t>
    <phoneticPr fontId="1"/>
  </si>
  <si>
    <t xml:space="preserve">笛吹市八代町永井1366-3 </t>
    <phoneticPr fontId="1"/>
  </si>
  <si>
    <t xml:space="preserve">笛吹市八代町永井1251-1 </t>
    <phoneticPr fontId="1"/>
  </si>
  <si>
    <t>笛吹市八代町増利120</t>
    <phoneticPr fontId="1"/>
  </si>
  <si>
    <t xml:space="preserve">笛吹市八代町南2688-1 </t>
    <phoneticPr fontId="1"/>
  </si>
  <si>
    <t xml:space="preserve">笛吹市一宮町田中447-1 </t>
    <phoneticPr fontId="1"/>
  </si>
  <si>
    <r>
      <t>笛吹市一宮町田中144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</si>
  <si>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笛吹市一宮町末木25-4 </t>
    <phoneticPr fontId="1"/>
  </si>
  <si>
    <t xml:space="preserve">笛吹市一宮町坪井2058-10 </t>
    <phoneticPr fontId="1"/>
  </si>
  <si>
    <t xml:space="preserve">笛吹市一宮町北都塚336 </t>
    <phoneticPr fontId="1"/>
  </si>
  <si>
    <t xml:space="preserve">笛吹市一宮町一ノ宮1321 </t>
    <phoneticPr fontId="1"/>
  </si>
  <si>
    <t xml:space="preserve">笛吹市石和町四日市場280-3 </t>
    <phoneticPr fontId="1"/>
  </si>
  <si>
    <t xml:space="preserve">笛吹市御坂町金川原1337 </t>
    <phoneticPr fontId="1"/>
  </si>
  <si>
    <t xml:space="preserve">笛吹市石和町市部742-1 </t>
    <phoneticPr fontId="1"/>
  </si>
  <si>
    <t>笛吹市石和町四日市場1819 石和ニュー銀座街1階1-8号室</t>
    <phoneticPr fontId="1"/>
  </si>
  <si>
    <t xml:space="preserve">笛吹市春日居町鎮目1545-1 </t>
    <phoneticPr fontId="1"/>
  </si>
  <si>
    <t xml:space="preserve">笛吹市春日居町別田130-10 </t>
    <phoneticPr fontId="1"/>
  </si>
  <si>
    <t xml:space="preserve">笛吹市御坂町大野寺701-1 </t>
    <phoneticPr fontId="1"/>
  </si>
  <si>
    <t xml:space="preserve">笛吹市一宮町一ノ宮1568 </t>
    <phoneticPr fontId="1"/>
  </si>
  <si>
    <t xml:space="preserve">笛吹市石和町松本 </t>
    <phoneticPr fontId="1"/>
  </si>
  <si>
    <t>笛吹市石和町川中島360-1 リゾーム石和2番館606室</t>
    <phoneticPr fontId="1"/>
  </si>
  <si>
    <t xml:space="preserve">笛吹市石和町市部1137-1 </t>
    <phoneticPr fontId="1"/>
  </si>
  <si>
    <t xml:space="preserve">笛吹市石和町唐柏392-7 </t>
    <phoneticPr fontId="1"/>
  </si>
  <si>
    <t xml:space="preserve">笛吹市石和町唐柏141-2 </t>
    <phoneticPr fontId="1"/>
  </si>
  <si>
    <t xml:space="preserve">笛吹市春日居町鎮目509－10 </t>
    <phoneticPr fontId="1"/>
  </si>
  <si>
    <t xml:space="preserve">笛吹市御坂町栗合128-2 </t>
    <phoneticPr fontId="1"/>
  </si>
  <si>
    <t xml:space="preserve">笛吹市御坂町成田1752-1 </t>
    <phoneticPr fontId="1"/>
  </si>
  <si>
    <t xml:space="preserve">笛吹市御坂町尾山852-2 </t>
    <phoneticPr fontId="1"/>
  </si>
  <si>
    <t xml:space="preserve">笛吹市境川町藤垈5117-2 </t>
    <phoneticPr fontId="1"/>
  </si>
  <si>
    <t xml:space="preserve">笛吹市八代町米倉1501-2 </t>
    <phoneticPr fontId="1"/>
  </si>
  <si>
    <t xml:space="preserve">笛吹市一宮町田中133 </t>
    <phoneticPr fontId="1"/>
  </si>
  <si>
    <t xml:space="preserve">笛吹市一宮町塩田689-3 </t>
    <phoneticPr fontId="1"/>
  </si>
  <si>
    <t xml:space="preserve">笛吹市御坂町成田2036 </t>
    <phoneticPr fontId="1"/>
  </si>
  <si>
    <t>サービス / ハウスクリーニング</t>
    <phoneticPr fontId="1"/>
  </si>
  <si>
    <t xml:space="preserve">笛吹市石和町広瀬225 </t>
    <phoneticPr fontId="1"/>
  </si>
  <si>
    <t xml:space="preserve">笛吹市石和町市部598-21 </t>
    <phoneticPr fontId="1"/>
  </si>
  <si>
    <t xml:space="preserve">笛吹市石和町山崎133-4 </t>
    <phoneticPr fontId="1"/>
  </si>
  <si>
    <t xml:space="preserve">笛吹市石和町下平井59-1 </t>
    <phoneticPr fontId="1"/>
  </si>
  <si>
    <t xml:space="preserve">笛吹市石和町上平井523-1 </t>
    <phoneticPr fontId="1"/>
  </si>
  <si>
    <t xml:space="preserve">笛吹市御坂町大野寺1725 </t>
    <phoneticPr fontId="1"/>
  </si>
  <si>
    <t xml:space="preserve">笛吹市御坂町下野原1165-7 </t>
    <phoneticPr fontId="1"/>
  </si>
  <si>
    <t xml:space="preserve">笛吹市春日居町小松1141-1 </t>
    <phoneticPr fontId="1"/>
  </si>
  <si>
    <t xml:space="preserve">笛吹市御坂町成田1051-2 </t>
    <phoneticPr fontId="1"/>
  </si>
  <si>
    <t xml:space="preserve">笛吹市一宮町本都塚62 </t>
    <phoneticPr fontId="1"/>
  </si>
  <si>
    <t xml:space="preserve">笛吹市一宮町南野呂488 </t>
    <phoneticPr fontId="1"/>
  </si>
  <si>
    <t xml:space="preserve">笛吹市石和町井戸336-2 </t>
    <phoneticPr fontId="1"/>
  </si>
  <si>
    <t xml:space="preserve">笛吹市御坂町井之上813-2 </t>
    <phoneticPr fontId="1"/>
  </si>
  <si>
    <t>笛吹市御坂町八千蔵373-1-111</t>
    <phoneticPr fontId="1"/>
  </si>
  <si>
    <t xml:space="preserve">笛吹市八代町南844 </t>
    <phoneticPr fontId="1"/>
  </si>
  <si>
    <t xml:space="preserve">笛吹市八代町南565-1 </t>
    <phoneticPr fontId="1"/>
  </si>
  <si>
    <t>笛吹市一宮町東原706-1</t>
    <phoneticPr fontId="1"/>
  </si>
  <si>
    <t xml:space="preserve">笛吹市春日居町国府428-4 </t>
    <phoneticPr fontId="1"/>
  </si>
  <si>
    <t xml:space="preserve">笛吹市御坂町成田1103-2 </t>
    <phoneticPr fontId="1"/>
  </si>
  <si>
    <t xml:space="preserve">笛吹市境川町藤垈2290-1 </t>
    <phoneticPr fontId="1"/>
  </si>
  <si>
    <t xml:space="preserve">笛吹市八代町南474-1 </t>
    <phoneticPr fontId="1"/>
  </si>
  <si>
    <t>笛吹市石和町窪中島214</t>
    <phoneticPr fontId="1"/>
  </si>
  <si>
    <t xml:space="preserve">笛吹市石和町広瀬153 </t>
    <phoneticPr fontId="1"/>
  </si>
  <si>
    <t xml:space="preserve">笛吹市石和町広瀬123-1 </t>
    <phoneticPr fontId="1"/>
  </si>
  <si>
    <t xml:space="preserve">笛吹市石和町市部1138 </t>
    <phoneticPr fontId="1"/>
  </si>
  <si>
    <t xml:space="preserve">笛吹市石和町井戸95-1 </t>
    <phoneticPr fontId="1"/>
  </si>
  <si>
    <t xml:space="preserve">笛吹市御坂町栗合194 </t>
    <phoneticPr fontId="1"/>
  </si>
  <si>
    <t>サービス / 学習塾・語学教室・パソコン教室</t>
    <phoneticPr fontId="1"/>
  </si>
  <si>
    <t xml:space="preserve">笛吹市御坂町蕎麦塚623-10 </t>
    <phoneticPr fontId="1"/>
  </si>
  <si>
    <t xml:space="preserve">笛吹市御坂町井之上672-5 </t>
    <phoneticPr fontId="1"/>
  </si>
  <si>
    <t xml:space="preserve">笛吹市御坂町上黒駒5321-1 </t>
    <phoneticPr fontId="1"/>
  </si>
  <si>
    <t>カムイみさか</t>
    <phoneticPr fontId="1"/>
  </si>
  <si>
    <t xml:space="preserve">笛吹市御坂町八千蔵216-3 </t>
    <phoneticPr fontId="1"/>
  </si>
  <si>
    <t xml:space="preserve">笛吹市御坂町二之宮1509 </t>
    <phoneticPr fontId="1"/>
  </si>
  <si>
    <t xml:space="preserve">笛吹市八代町南544 </t>
    <phoneticPr fontId="1"/>
  </si>
  <si>
    <t xml:space="preserve">笛吹市御坂町成田1189-4 </t>
    <phoneticPr fontId="1"/>
  </si>
  <si>
    <t xml:space="preserve">笛吹市御坂町夏目原749-6 </t>
    <phoneticPr fontId="1"/>
  </si>
  <si>
    <t>笛吹市石和町市部1099-1 井上ビル202</t>
    <phoneticPr fontId="1"/>
  </si>
  <si>
    <t xml:space="preserve">笛吹市石和町市部1072-1 </t>
    <phoneticPr fontId="1"/>
  </si>
  <si>
    <t xml:space="preserve">笛吹市石和町小石和 535-3 </t>
    <phoneticPr fontId="1"/>
  </si>
  <si>
    <t xml:space="preserve">笛吹市石和町小石和190-1 </t>
    <phoneticPr fontId="1"/>
  </si>
  <si>
    <t xml:space="preserve">笛吹市石和町小石和162-4 </t>
    <phoneticPr fontId="1"/>
  </si>
  <si>
    <t xml:space="preserve">笛吹市石和町唐柏712-1 </t>
    <phoneticPr fontId="1"/>
  </si>
  <si>
    <t xml:space="preserve">笛吹市春日居町鎮目1717-3 </t>
    <phoneticPr fontId="1"/>
  </si>
  <si>
    <t xml:space="preserve">笛吹市春日居町桑戸126 </t>
    <phoneticPr fontId="1"/>
  </si>
  <si>
    <t xml:space="preserve">笛吹市春日居町国府287-2 </t>
    <phoneticPr fontId="1"/>
  </si>
  <si>
    <t xml:space="preserve">笛吹市御坂町下黒齣2151-1 </t>
    <phoneticPr fontId="1"/>
  </si>
  <si>
    <t xml:space="preserve">笛吹市御坂町下黒駒1921-1 </t>
    <phoneticPr fontId="1"/>
  </si>
  <si>
    <t xml:space="preserve">笛吹市御坂町上黒駒707-1 </t>
    <phoneticPr fontId="1"/>
  </si>
  <si>
    <t xml:space="preserve">笛吹市境川町寺尾284-2 </t>
    <phoneticPr fontId="1"/>
  </si>
  <si>
    <t xml:space="preserve">笛吹市八代町竹居5740-494 </t>
    <phoneticPr fontId="1"/>
  </si>
  <si>
    <t xml:space="preserve">笛吹市八代町北392-3 </t>
    <phoneticPr fontId="1"/>
  </si>
  <si>
    <t xml:space="preserve">笛吹市八代町北1658 </t>
    <phoneticPr fontId="1"/>
  </si>
  <si>
    <t xml:space="preserve">笛吹市八代町北1525 </t>
    <phoneticPr fontId="1"/>
  </si>
  <si>
    <r>
      <t>笛吹市八代町北1432-1</t>
    </r>
    <r>
      <rPr>
        <sz val="10"/>
        <color theme="1"/>
        <rFont val="ＭＳ Ｐゴシック"/>
        <family val="3"/>
        <charset val="128"/>
      </rPr>
      <t/>
    </r>
    <phoneticPr fontId="1"/>
  </si>
  <si>
    <t>笛吹市一宮町金田1223 農カフェCouleur 2階</t>
    <phoneticPr fontId="1"/>
  </si>
  <si>
    <t xml:space="preserve">笛吹市一宮町竹原田1824-5 </t>
    <phoneticPr fontId="1"/>
  </si>
  <si>
    <t>笛吹市一宮町東原571-1</t>
    <phoneticPr fontId="1"/>
  </si>
  <si>
    <t>笛吹市石和町川中島1607-8</t>
    <phoneticPr fontId="1"/>
  </si>
  <si>
    <r>
      <t>笛吹市八代町竹居5737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</si>
  <si>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笛吹市八代町北1210-1 </t>
    <phoneticPr fontId="1"/>
  </si>
  <si>
    <t>furusato park</t>
    <phoneticPr fontId="1"/>
  </si>
  <si>
    <t xml:space="preserve">笛吹市石和町広瀬13-2 </t>
    <phoneticPr fontId="1"/>
  </si>
  <si>
    <t xml:space="preserve">笛吹市石和町市部564 </t>
    <phoneticPr fontId="1"/>
  </si>
  <si>
    <t xml:space="preserve">笛吹市石和町市部538-1 </t>
    <phoneticPr fontId="1"/>
  </si>
  <si>
    <t xml:space="preserve">笛吹市石和町市部1046 </t>
    <phoneticPr fontId="1"/>
  </si>
  <si>
    <t xml:space="preserve">笛吹市石和町川中島3-1 </t>
    <phoneticPr fontId="1"/>
  </si>
  <si>
    <t xml:space="preserve">笛吹市石和町川中島3-1 </t>
    <rPh sb="2" eb="3">
      <t>シ</t>
    </rPh>
    <phoneticPr fontId="1"/>
  </si>
  <si>
    <t xml:space="preserve">笛吹市石和町川中島1607-137 </t>
    <phoneticPr fontId="1"/>
  </si>
  <si>
    <t xml:space="preserve">笛吹市石和町川中島110-80 </t>
    <phoneticPr fontId="1"/>
  </si>
  <si>
    <t xml:space="preserve">笛吹市石和町川中島1037 </t>
    <phoneticPr fontId="1"/>
  </si>
  <si>
    <t xml:space="preserve">笛吹市石和町唐柏677-1 </t>
    <phoneticPr fontId="1"/>
  </si>
  <si>
    <t xml:space="preserve">笛吹市石和町唐柏486-4 </t>
    <phoneticPr fontId="1"/>
  </si>
  <si>
    <t>笛吹市石和町唐柏416-3</t>
    <phoneticPr fontId="1"/>
  </si>
  <si>
    <t xml:space="preserve">笛吹市石和町唐柏382 </t>
    <phoneticPr fontId="1"/>
  </si>
  <si>
    <t xml:space="preserve">笛吹市石和町今井644-12 </t>
    <phoneticPr fontId="1"/>
  </si>
  <si>
    <t xml:space="preserve">笛吹市石和町今井18-2 </t>
    <phoneticPr fontId="1"/>
  </si>
  <si>
    <t xml:space="preserve">笛吹市石和町井戸215-5 </t>
    <phoneticPr fontId="1"/>
  </si>
  <si>
    <t>笛吹市石和町下平井335 県営団地1-103</t>
    <phoneticPr fontId="1"/>
  </si>
  <si>
    <t xml:space="preserve">笛吹市石和町下平井1107 </t>
    <phoneticPr fontId="1"/>
  </si>
  <si>
    <t xml:space="preserve">笛吹市石和町上平井907-2 </t>
    <phoneticPr fontId="1"/>
  </si>
  <si>
    <t xml:space="preserve">笛吹市石和町八田41-1 </t>
    <phoneticPr fontId="1"/>
  </si>
  <si>
    <t xml:space="preserve">笛吹市石和町八田154-2 </t>
    <phoneticPr fontId="1"/>
  </si>
  <si>
    <t xml:space="preserve">笛吹市石和町四日市場1695 </t>
    <phoneticPr fontId="1"/>
  </si>
  <si>
    <t>笛吹市春日居町熊野堂415 -Gー1</t>
    <phoneticPr fontId="1"/>
  </si>
  <si>
    <t xml:space="preserve">笛吹市春日居町桑戸302-1 </t>
    <phoneticPr fontId="1"/>
  </si>
  <si>
    <t xml:space="preserve">笛吹市春日居町小松855-72 </t>
    <phoneticPr fontId="1"/>
  </si>
  <si>
    <t xml:space="preserve">笛吹市春日居町小松855-418 </t>
    <phoneticPr fontId="1"/>
  </si>
  <si>
    <t>笛吹市春日居町小松1214-1 -A102</t>
    <phoneticPr fontId="1"/>
  </si>
  <si>
    <t xml:space="preserve">笛吹市春日居町国府271-6 </t>
    <phoneticPr fontId="1"/>
  </si>
  <si>
    <t xml:space="preserve">笛吹市春日居町加茂120 </t>
    <phoneticPr fontId="1"/>
  </si>
  <si>
    <t xml:space="preserve">笛吹市春日居町別田166 </t>
    <phoneticPr fontId="1"/>
  </si>
  <si>
    <t xml:space="preserve">笛吹市御坂町成田2-55 </t>
    <rPh sb="2" eb="3">
      <t>シ</t>
    </rPh>
    <rPh sb="3" eb="5">
      <t>ミサカ</t>
    </rPh>
    <rPh sb="5" eb="6">
      <t>マチ</t>
    </rPh>
    <phoneticPr fontId="1"/>
  </si>
  <si>
    <t xml:space="preserve">笛吹市御坂町金川原533-1 </t>
    <phoneticPr fontId="1"/>
  </si>
  <si>
    <t xml:space="preserve">笛吹市御坂町金川原1185 </t>
    <phoneticPr fontId="1"/>
  </si>
  <si>
    <t xml:space="preserve">笛吹市御坂町藤野木1681-5 </t>
    <phoneticPr fontId="1"/>
  </si>
  <si>
    <t xml:space="preserve">笛吹市御坂町竹居3834-1 </t>
    <phoneticPr fontId="1"/>
  </si>
  <si>
    <t xml:space="preserve">笛吹市御坂町栗合186-6 </t>
    <phoneticPr fontId="1"/>
  </si>
  <si>
    <t>笛吹市御坂町成田1984 -101</t>
    <phoneticPr fontId="1"/>
  </si>
  <si>
    <t xml:space="preserve">笛吹市御坂町成田146-1　1階 </t>
    <phoneticPr fontId="1"/>
  </si>
  <si>
    <t xml:space="preserve">笛吹市御坂町成田1139 </t>
    <phoneticPr fontId="1"/>
  </si>
  <si>
    <t xml:space="preserve">笛吹市御坂町尾山972-1 </t>
    <phoneticPr fontId="1"/>
  </si>
  <si>
    <t xml:space="preserve">笛吹市御坂町尾山962-1 </t>
    <phoneticPr fontId="1"/>
  </si>
  <si>
    <t xml:space="preserve">笛吹市御坂町尾山384 </t>
    <phoneticPr fontId="1"/>
  </si>
  <si>
    <t xml:space="preserve">笛吹市御坂町尾山365 </t>
    <phoneticPr fontId="1"/>
  </si>
  <si>
    <t xml:space="preserve">笛吹市御坂町尾山354-1 </t>
    <phoneticPr fontId="1"/>
  </si>
  <si>
    <t xml:space="preserve">笛吹市御坂町尾山286-1 </t>
    <phoneticPr fontId="1"/>
  </si>
  <si>
    <t xml:space="preserve">笛吹市御坂町尾山159-3 </t>
    <phoneticPr fontId="1"/>
  </si>
  <si>
    <t xml:space="preserve">笛吹市御坂町大野寺645 </t>
    <phoneticPr fontId="1"/>
  </si>
  <si>
    <t xml:space="preserve">笛吹市御坂町大野寺1735-2 </t>
    <phoneticPr fontId="1"/>
  </si>
  <si>
    <t xml:space="preserve">笛吹市御坂町夏目原752-1 </t>
    <phoneticPr fontId="1"/>
  </si>
  <si>
    <t xml:space="preserve">笛吹市御坂町夏目原672-1 </t>
    <phoneticPr fontId="1"/>
  </si>
  <si>
    <t xml:space="preserve">笛吹市御坂町夏目原655-3 </t>
    <phoneticPr fontId="1"/>
  </si>
  <si>
    <t xml:space="preserve">笛吹市御坂町井之上801-11 </t>
    <phoneticPr fontId="1"/>
  </si>
  <si>
    <t>笛吹市御坂町井之上763-1</t>
    <phoneticPr fontId="1"/>
  </si>
  <si>
    <t xml:space="preserve">笛吹市御坂町下黒駒2060-1 </t>
    <phoneticPr fontId="1"/>
  </si>
  <si>
    <t xml:space="preserve">笛吹市御坂町上黒駒5326 </t>
    <phoneticPr fontId="1"/>
  </si>
  <si>
    <t xml:space="preserve">笛吹市御坂町上黒駒3547-3 </t>
    <phoneticPr fontId="1"/>
  </si>
  <si>
    <t xml:space="preserve">笛吹市御坂町上黒駒2979-1 </t>
    <phoneticPr fontId="1"/>
  </si>
  <si>
    <t xml:space="preserve">笛吹市御坂町上黒駒1465-1 </t>
    <phoneticPr fontId="1"/>
  </si>
  <si>
    <t xml:space="preserve">笛吹市御坂町上黒駒1113-1 </t>
    <phoneticPr fontId="1"/>
  </si>
  <si>
    <t xml:space="preserve">笛吹市御坂町八千蔵319 </t>
    <phoneticPr fontId="1"/>
  </si>
  <si>
    <t xml:space="preserve">笛吹市御坂町八千蔵268 </t>
    <phoneticPr fontId="1"/>
  </si>
  <si>
    <r>
      <t>笛吹市御坂町二之宮2485-1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</si>
  <si>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笛吹市一宮町田中724-3 </t>
    <phoneticPr fontId="1"/>
  </si>
  <si>
    <t xml:space="preserve">笛吹市境川町石橋819-1 </t>
    <phoneticPr fontId="1"/>
  </si>
  <si>
    <r>
      <t>笛吹市境川町石橋702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</si>
  <si>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笛吹市境川町小黒坂1633 </t>
    <phoneticPr fontId="1"/>
  </si>
  <si>
    <r>
      <t>笛吹市八代町米倉667-1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</si>
  <si>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笛吹市八代町竹居1984 </t>
    <phoneticPr fontId="1"/>
  </si>
  <si>
    <r>
      <t>笛吹市八代町永井1379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</si>
  <si>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笛吹市八代町増利132-5 </t>
    <phoneticPr fontId="1"/>
  </si>
  <si>
    <t xml:space="preserve">笛吹市八代町増利1070-1 </t>
    <phoneticPr fontId="1"/>
  </si>
  <si>
    <t xml:space="preserve">笛吹市八代町南4632-1 </t>
    <phoneticPr fontId="1"/>
  </si>
  <si>
    <t xml:space="preserve">笛吹市八代町南4218-1 </t>
    <phoneticPr fontId="1"/>
  </si>
  <si>
    <t xml:space="preserve">笛吹市一宮町竹原田850 </t>
    <phoneticPr fontId="1"/>
  </si>
  <si>
    <t xml:space="preserve">笛吹市一宮町竹原田281-2 </t>
    <phoneticPr fontId="1"/>
  </si>
  <si>
    <t xml:space="preserve">笛吹市一宮町竹原田1516-3 </t>
    <phoneticPr fontId="1"/>
  </si>
  <si>
    <t xml:space="preserve">笛吹市一宮町竹原田1319 </t>
    <phoneticPr fontId="1"/>
  </si>
  <si>
    <t xml:space="preserve">笛吹市一宮町竹原田1187 </t>
    <phoneticPr fontId="1"/>
  </si>
  <si>
    <t xml:space="preserve">笛吹市一宮町田中760 </t>
    <phoneticPr fontId="1"/>
  </si>
  <si>
    <t xml:space="preserve">笛吹市一宮町狐新居323-1 </t>
    <phoneticPr fontId="1"/>
  </si>
  <si>
    <t xml:space="preserve">笛吹市一宮町狐新居139-1 </t>
    <phoneticPr fontId="1"/>
  </si>
  <si>
    <t xml:space="preserve">笛吹市一宮町東新居1512 </t>
    <phoneticPr fontId="1"/>
  </si>
  <si>
    <t xml:space="preserve">笛吹市一宮町東原65 </t>
    <phoneticPr fontId="1"/>
  </si>
  <si>
    <t xml:space="preserve">笛吹市一宮町東原311 </t>
    <phoneticPr fontId="1"/>
  </si>
  <si>
    <t xml:space="preserve">笛吹市一宮町東原260 </t>
    <phoneticPr fontId="1"/>
  </si>
  <si>
    <t xml:space="preserve">笛吹市一宮町末木854-3 </t>
    <phoneticPr fontId="1"/>
  </si>
  <si>
    <t xml:space="preserve">笛吹市一宮町末木677 </t>
    <phoneticPr fontId="1"/>
  </si>
  <si>
    <r>
      <t>笛吹市一宮町末木544-1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</si>
  <si>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笛吹市一宮町末木497 </t>
    <phoneticPr fontId="1"/>
  </si>
  <si>
    <r>
      <t>笛吹市一宮町末木470-1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</si>
  <si>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笛吹市一宮町末木141-1 </t>
    <phoneticPr fontId="1"/>
  </si>
  <si>
    <t xml:space="preserve">笛吹市一宮町新巻480 </t>
    <phoneticPr fontId="1"/>
  </si>
  <si>
    <t xml:space="preserve">笛吹市一宮町市之蔵613-1 </t>
    <phoneticPr fontId="1"/>
  </si>
  <si>
    <t xml:space="preserve">笛吹市一宮町市之蔵118-1 </t>
    <phoneticPr fontId="1"/>
  </si>
  <si>
    <t>笛吹市一宮町塩田946-1</t>
    <phoneticPr fontId="1"/>
  </si>
  <si>
    <r>
      <t>笛吹市一宮町塩田738-3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</si>
  <si>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笛吹市一宮町塩田443-1 </t>
    <phoneticPr fontId="1"/>
  </si>
  <si>
    <t xml:space="preserve">笛吹市一宮町塩田1506 </t>
    <phoneticPr fontId="1"/>
  </si>
  <si>
    <t xml:space="preserve">笛吹市一宮町坪井185-1 </t>
    <phoneticPr fontId="1"/>
  </si>
  <si>
    <t xml:space="preserve">笛吹市一宮町地蔵堂204-1 </t>
    <phoneticPr fontId="1"/>
  </si>
  <si>
    <t xml:space="preserve">笛吹市一宮町土塚240 </t>
    <phoneticPr fontId="1"/>
  </si>
  <si>
    <t xml:space="preserve">笛吹市一宮町国分726-1 </t>
    <phoneticPr fontId="1"/>
  </si>
  <si>
    <t xml:space="preserve">笛吹市一宮町国分633 </t>
    <phoneticPr fontId="1"/>
  </si>
  <si>
    <t xml:space="preserve">笛吹市一宮町南野呂632 </t>
    <phoneticPr fontId="1"/>
  </si>
  <si>
    <t xml:space="preserve">笛吹市一宮町南野呂624 </t>
    <phoneticPr fontId="1"/>
  </si>
  <si>
    <t xml:space="preserve">笛吹市一宮町北野呂522-2 </t>
    <phoneticPr fontId="1"/>
  </si>
  <si>
    <t xml:space="preserve">笛吹市一宮町北野呂470-1 </t>
    <phoneticPr fontId="1"/>
  </si>
  <si>
    <t xml:space="preserve">笛吹市一宮町中尾1756 </t>
    <phoneticPr fontId="1"/>
  </si>
  <si>
    <t>笛吹市一宮町一ノ宮241</t>
    <phoneticPr fontId="1"/>
  </si>
  <si>
    <r>
      <t>笛吹市一宮町一ノ宮1672</t>
    </r>
    <r>
      <rPr>
        <sz val="10"/>
        <color theme="1"/>
        <rFont val="ＭＳ Ｐゴシック"/>
        <family val="3"/>
        <charset val="128"/>
      </rPr>
      <t/>
    </r>
    <phoneticPr fontId="1"/>
  </si>
  <si>
    <r>
      <t>笛吹市一宮町一ノ宮1336-3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</si>
  <si>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笛吹市石和町松本970-1 </t>
    <phoneticPr fontId="1"/>
  </si>
  <si>
    <t xml:space="preserve">笛吹市石和町今井24-2 </t>
    <phoneticPr fontId="1"/>
  </si>
  <si>
    <r>
      <t>笛吹市石和町井戸94-3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</si>
  <si>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笛吹市石和町中川1537-3 </t>
    <phoneticPr fontId="1"/>
  </si>
  <si>
    <t xml:space="preserve">笛吹市御坂町成田740-2 </t>
    <phoneticPr fontId="1"/>
  </si>
  <si>
    <t xml:space="preserve">笛吹市御坂町井之上1296-1 </t>
    <phoneticPr fontId="1"/>
  </si>
  <si>
    <t>笛吹市御坂町上黒駒1624</t>
    <phoneticPr fontId="1"/>
  </si>
  <si>
    <t xml:space="preserve">笛吹市八代町永井1178-7 </t>
    <phoneticPr fontId="1"/>
  </si>
  <si>
    <t>笛吹市一宮町金田1184-1</t>
    <phoneticPr fontId="1"/>
  </si>
  <si>
    <t xml:space="preserve">笛吹市一宮町田中361-2 </t>
    <phoneticPr fontId="1"/>
  </si>
  <si>
    <t>笛吹市一宮町東原566</t>
    <phoneticPr fontId="1"/>
  </si>
  <si>
    <t xml:space="preserve">笛吹市一宮町塩田739-1 </t>
    <phoneticPr fontId="1"/>
  </si>
  <si>
    <t xml:space="preserve">笛吹市石和町井戸90-3 </t>
    <phoneticPr fontId="1"/>
  </si>
  <si>
    <t xml:space="preserve">笛吹市石和町中川571 </t>
    <phoneticPr fontId="1"/>
  </si>
  <si>
    <t>ENEOS春日居SS</t>
    <phoneticPr fontId="1"/>
  </si>
  <si>
    <t xml:space="preserve">笛吹市春日居町小松1171 </t>
    <phoneticPr fontId="1"/>
  </si>
  <si>
    <t xml:space="preserve">笛吹市御坂町下黒駒316-2 </t>
    <phoneticPr fontId="1"/>
  </si>
  <si>
    <t xml:space="preserve">笛吹市御坂町下黒駒316-1 </t>
    <phoneticPr fontId="1"/>
  </si>
  <si>
    <t xml:space="preserve">笛吹市境川町前間田276 </t>
    <phoneticPr fontId="1"/>
  </si>
  <si>
    <t xml:space="preserve">笛吹市八代町竹居1900 </t>
    <phoneticPr fontId="1"/>
  </si>
  <si>
    <t xml:space="preserve">笛吹市八代町南874-1 </t>
    <phoneticPr fontId="1"/>
  </si>
  <si>
    <t>笛吹市一宮町金田1337</t>
    <phoneticPr fontId="1"/>
  </si>
  <si>
    <r>
      <t>笛吹市一宮町末木861</t>
    </r>
    <r>
      <rPr>
        <sz val="10"/>
        <color theme="1"/>
        <rFont val="ＭＳ Ｐゴシック"/>
        <family val="3"/>
        <charset val="128"/>
      </rPr>
      <t/>
    </r>
    <phoneticPr fontId="1"/>
  </si>
  <si>
    <t>笛吹市石和町松本831-1</t>
    <phoneticPr fontId="1"/>
  </si>
  <si>
    <t xml:space="preserve">笛吹市一宮町末木626-1 </t>
    <phoneticPr fontId="1"/>
  </si>
  <si>
    <t xml:space="preserve">笛吹市石和町市部1010 </t>
    <phoneticPr fontId="1"/>
  </si>
  <si>
    <t xml:space="preserve">笛吹市石和町川中島91-4 </t>
    <phoneticPr fontId="1"/>
  </si>
  <si>
    <t xml:space="preserve">笛吹市石和町山崎126 </t>
    <phoneticPr fontId="1"/>
  </si>
  <si>
    <t xml:space="preserve">笛吹市春日居町小松1209-4 </t>
    <phoneticPr fontId="1"/>
  </si>
  <si>
    <t xml:space="preserve">笛吹市御坂町夏目原992 </t>
    <phoneticPr fontId="1"/>
  </si>
  <si>
    <t xml:space="preserve">笛吹市御坂町夏目原1155 </t>
    <phoneticPr fontId="1"/>
  </si>
  <si>
    <t xml:space="preserve">笛吹市御坂町二之宮611 </t>
    <phoneticPr fontId="1"/>
  </si>
  <si>
    <t xml:space="preserve">笛吹市八代町竹居1856 </t>
    <phoneticPr fontId="1"/>
  </si>
  <si>
    <r>
      <t>笛吹市八代町北1603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</si>
  <si>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笛吹市一宮町末木863 </t>
    <phoneticPr fontId="1"/>
  </si>
  <si>
    <t>笛吹市一宮町新巻500</t>
    <phoneticPr fontId="1"/>
  </si>
  <si>
    <t xml:space="preserve">笛吹市一宮町上矢作866 </t>
    <phoneticPr fontId="1"/>
  </si>
  <si>
    <t>笛吹市一宮町上矢作606</t>
    <phoneticPr fontId="1"/>
  </si>
  <si>
    <t xml:space="preserve">笛吹市石和町広瀬1374-37 </t>
    <phoneticPr fontId="1"/>
  </si>
  <si>
    <t xml:space="preserve">笛吹市石和町市部598-1 </t>
    <phoneticPr fontId="1"/>
  </si>
  <si>
    <t xml:space="preserve">笛吹市石和町市部1142 </t>
    <phoneticPr fontId="1"/>
  </si>
  <si>
    <t xml:space="preserve">笛吹市石和町唐柏851 </t>
    <phoneticPr fontId="1"/>
  </si>
  <si>
    <t xml:space="preserve">笛吹市石和町下平井22 </t>
    <phoneticPr fontId="1"/>
  </si>
  <si>
    <t xml:space="preserve">笛吹市春日居町鎮目39-3 </t>
    <phoneticPr fontId="1"/>
  </si>
  <si>
    <t xml:space="preserve">笛吹市春日居町桑戸1369 </t>
    <phoneticPr fontId="1"/>
  </si>
  <si>
    <t xml:space="preserve">笛吹市春日居町小松682-1 </t>
    <phoneticPr fontId="1"/>
  </si>
  <si>
    <t xml:space="preserve">笛吹市春日居町下岩下470-4 </t>
    <phoneticPr fontId="1"/>
  </si>
  <si>
    <t xml:space="preserve">笛吹市御坂町金川原1187-8 </t>
    <phoneticPr fontId="1"/>
  </si>
  <si>
    <t xml:space="preserve">笛吹市御坂町夏目原1116 </t>
    <phoneticPr fontId="1"/>
  </si>
  <si>
    <t xml:space="preserve">笛吹市御坂町井之上2014 </t>
    <phoneticPr fontId="1"/>
  </si>
  <si>
    <t xml:space="preserve">笛吹市御坂町上黒駒488 </t>
    <phoneticPr fontId="1"/>
  </si>
  <si>
    <t xml:space="preserve">笛吹市八代町米倉1597-3 </t>
    <phoneticPr fontId="1"/>
  </si>
  <si>
    <t xml:space="preserve">笛吹市八代町南3537 </t>
    <phoneticPr fontId="1"/>
  </si>
  <si>
    <t xml:space="preserve">笛吹市一宮町田中1337-9 </t>
    <phoneticPr fontId="1"/>
  </si>
  <si>
    <t xml:space="preserve">笛吹市一宮町東原93-1 </t>
    <phoneticPr fontId="1"/>
  </si>
  <si>
    <t xml:space="preserve">笛吹市一宮町東原723-1 </t>
    <phoneticPr fontId="1"/>
  </si>
  <si>
    <t xml:space="preserve">笛吹市一宮町東原508-1 </t>
    <phoneticPr fontId="1"/>
  </si>
  <si>
    <t xml:space="preserve">笛吹市石和町市部443 </t>
    <phoneticPr fontId="1"/>
  </si>
  <si>
    <t xml:space="preserve">笛吹市石和町唐柏457 </t>
    <phoneticPr fontId="1"/>
  </si>
  <si>
    <t xml:space="preserve">笛吹市石和町中川598-9 </t>
    <phoneticPr fontId="1"/>
  </si>
  <si>
    <t>笛吹市石和町四日市場1728 CAFE LA PAIX内</t>
    <phoneticPr fontId="1"/>
  </si>
  <si>
    <t xml:space="preserve">笛吹市石和町四日市場1560-2 </t>
    <phoneticPr fontId="1"/>
  </si>
  <si>
    <t xml:space="preserve">笛吹市春日居町熊野堂486-1 </t>
    <phoneticPr fontId="1"/>
  </si>
  <si>
    <t xml:space="preserve">笛吹市御坂町栗合72-1 </t>
    <phoneticPr fontId="1"/>
  </si>
  <si>
    <t>笛吹市石和町駅前16-1 イオン石和1Ｆ</t>
    <phoneticPr fontId="1"/>
  </si>
  <si>
    <t xml:space="preserve">笛吹市石和町市部1109-13 </t>
    <phoneticPr fontId="1"/>
  </si>
  <si>
    <t>笛吹市石和町市部1068番</t>
    <phoneticPr fontId="1"/>
  </si>
  <si>
    <t xml:space="preserve">笛吹市石和町井戸177-1 </t>
    <phoneticPr fontId="1"/>
  </si>
  <si>
    <t xml:space="preserve">笛吹市石和町下平井58-1 </t>
    <phoneticPr fontId="1"/>
  </si>
  <si>
    <t xml:space="preserve">笛吹市春日居町寺本17-1 </t>
    <phoneticPr fontId="1"/>
  </si>
  <si>
    <t xml:space="preserve">笛吹市御坂町国衙11 </t>
    <phoneticPr fontId="1"/>
  </si>
  <si>
    <t>笛吹市一宮町田中877-1-4号</t>
    <phoneticPr fontId="1"/>
  </si>
  <si>
    <t xml:space="preserve">笛吹市石和町市部677-1 </t>
    <phoneticPr fontId="1"/>
  </si>
  <si>
    <t xml:space="preserve">笛吹市石和町今井185-2 </t>
    <phoneticPr fontId="1"/>
  </si>
  <si>
    <t>笛吹市石和町下平井108</t>
    <phoneticPr fontId="1"/>
  </si>
  <si>
    <t xml:space="preserve">笛吹市石和町上平井513 </t>
    <phoneticPr fontId="1"/>
  </si>
  <si>
    <t xml:space="preserve">笛吹市境川町小黒坂2266 </t>
    <phoneticPr fontId="1"/>
  </si>
  <si>
    <t xml:space="preserve">笛吹市一宮町神沢158-1 </t>
    <phoneticPr fontId="1"/>
  </si>
  <si>
    <t>笛吹市一宮町坪井2113-6</t>
    <phoneticPr fontId="1"/>
  </si>
  <si>
    <t xml:space="preserve">笛吹市御坂町国衙372-4 </t>
    <phoneticPr fontId="1"/>
  </si>
  <si>
    <t xml:space="preserve">笛吹市 石和町駅前8-8 </t>
    <phoneticPr fontId="1"/>
  </si>
  <si>
    <t xml:space="preserve">笛吹市石和町市部472 </t>
    <rPh sb="2" eb="3">
      <t>シ</t>
    </rPh>
    <phoneticPr fontId="1"/>
  </si>
  <si>
    <t xml:space="preserve">笛吹市石和町川中島92-7 </t>
    <phoneticPr fontId="1"/>
  </si>
  <si>
    <t xml:space="preserve">笛吹市石和町川中島504-1 </t>
    <phoneticPr fontId="1"/>
  </si>
  <si>
    <t xml:space="preserve">笛吹市石和町川中島1094-10 </t>
    <phoneticPr fontId="1"/>
  </si>
  <si>
    <t xml:space="preserve">笛吹市石和町今井94-9 </t>
    <phoneticPr fontId="1"/>
  </si>
  <si>
    <t xml:space="preserve">笛吹市石和町四日市場1816 </t>
    <phoneticPr fontId="1"/>
  </si>
  <si>
    <t>笛吹市石和町四日市場1728-1 Cafe LA PAIX内</t>
    <phoneticPr fontId="1"/>
  </si>
  <si>
    <t>笛吹市石和町四日市場1728-1 LA PAIX内</t>
    <phoneticPr fontId="1"/>
  </si>
  <si>
    <t xml:space="preserve">笛吹市春日居町桑戸244-1 </t>
    <phoneticPr fontId="1"/>
  </si>
  <si>
    <t xml:space="preserve">笛吹市春日居町小松699-1 </t>
    <phoneticPr fontId="1"/>
  </si>
  <si>
    <t xml:space="preserve">笛吹市春日居町小松1117-2 </t>
    <phoneticPr fontId="1"/>
  </si>
  <si>
    <t xml:space="preserve">笛吹市春日居町国府216 </t>
    <phoneticPr fontId="1"/>
  </si>
  <si>
    <t xml:space="preserve">笛吹市春日居町下岩下373-1 </t>
    <phoneticPr fontId="1"/>
  </si>
  <si>
    <t>笛吹市御坂町成田1403-2 若林食品店舗5号</t>
    <phoneticPr fontId="1"/>
  </si>
  <si>
    <t xml:space="preserve">笛吹市御坂町尾山195 </t>
    <phoneticPr fontId="1"/>
  </si>
  <si>
    <t>御坂農園グレープハウス</t>
    <phoneticPr fontId="1"/>
  </si>
  <si>
    <t xml:space="preserve">笛吹市御坂町夏目原656-1 </t>
    <phoneticPr fontId="1"/>
  </si>
  <si>
    <t xml:space="preserve">笛吹市御坂町下野原733-6 </t>
    <phoneticPr fontId="1"/>
  </si>
  <si>
    <t xml:space="preserve">笛吹市御坂町八千蔵260 </t>
    <phoneticPr fontId="1"/>
  </si>
  <si>
    <t xml:space="preserve">笛吹市御坂町二之宮992-3 </t>
    <phoneticPr fontId="1"/>
  </si>
  <si>
    <t xml:space="preserve">笛吹市境川町藤垈306 </t>
    <phoneticPr fontId="1"/>
  </si>
  <si>
    <r>
      <t>笛吹市境川町石橋800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</si>
  <si>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笛吹市境川町小黒坂309-1 </t>
    <phoneticPr fontId="1"/>
  </si>
  <si>
    <t xml:space="preserve">笛吹市石和町上平井436-7 </t>
    <rPh sb="3" eb="6">
      <t>イサワチョウ</t>
    </rPh>
    <phoneticPr fontId="1"/>
  </si>
  <si>
    <t xml:space="preserve">笛吹市八代町増利812-15 </t>
    <phoneticPr fontId="1"/>
  </si>
  <si>
    <t xml:space="preserve">笛吹市八代町南3865-1 </t>
    <phoneticPr fontId="1"/>
  </si>
  <si>
    <t>笛吹市一宮町金田1276-3 -201</t>
    <phoneticPr fontId="1"/>
  </si>
  <si>
    <t xml:space="preserve">笛吹市一宮町中尾647 </t>
    <phoneticPr fontId="1"/>
  </si>
  <si>
    <t xml:space="preserve">笛吹市一宮町一ノ宮1564 </t>
    <phoneticPr fontId="1"/>
  </si>
  <si>
    <t xml:space="preserve">笛吹市一宮町 </t>
    <rPh sb="5" eb="6">
      <t>チョウ</t>
    </rPh>
    <phoneticPr fontId="1"/>
  </si>
  <si>
    <t xml:space="preserve">笛吹市石和町駅前16-1 </t>
    <phoneticPr fontId="1"/>
  </si>
  <si>
    <t>笛吹市石和町駅前16-1 イオン石和店2階</t>
    <phoneticPr fontId="1"/>
  </si>
  <si>
    <t xml:space="preserve">笛吹市石和町河内108 </t>
    <phoneticPr fontId="1"/>
  </si>
  <si>
    <t xml:space="preserve">笛吹市石和町広瀬1515-14 </t>
    <phoneticPr fontId="1"/>
  </si>
  <si>
    <t>笛吹市春日居町小松699-1</t>
    <phoneticPr fontId="1"/>
  </si>
  <si>
    <t>笛吹市御坂町夏目原702-1</t>
    <phoneticPr fontId="1"/>
  </si>
  <si>
    <t xml:space="preserve">笛吹市八代町南859-1 </t>
    <phoneticPr fontId="1"/>
  </si>
  <si>
    <t xml:space="preserve">笛吹市石和町広瀬1374-33 </t>
    <phoneticPr fontId="1"/>
  </si>
  <si>
    <t xml:space="preserve">笛吹市石和町小石和2235 </t>
    <phoneticPr fontId="1"/>
  </si>
  <si>
    <t>笛吹市石和町下平井391</t>
    <phoneticPr fontId="1"/>
  </si>
  <si>
    <t>笛吹市石和町四日市場570 山園マンション103号室</t>
    <phoneticPr fontId="1"/>
  </si>
  <si>
    <t xml:space="preserve">笛吹市石和町四日市場1637-1 </t>
    <phoneticPr fontId="1"/>
  </si>
  <si>
    <t xml:space="preserve">笛吹市御坂町栗合177-1 </t>
    <phoneticPr fontId="1"/>
  </si>
  <si>
    <t xml:space="preserve">笛吹市八代町米倉212 </t>
    <phoneticPr fontId="1"/>
  </si>
  <si>
    <r>
      <t>笛吹市八代町永井1660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</si>
  <si>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笛吹市八代町北1698 </t>
    <phoneticPr fontId="1"/>
  </si>
  <si>
    <t xml:space="preserve">笛吹市一宮町竹原田1342-1 </t>
    <phoneticPr fontId="1"/>
  </si>
  <si>
    <r>
      <t>笛吹市一宮町竹原田1342-1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</si>
  <si>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笛吹市一宮町本都塚207-2 </t>
    <phoneticPr fontId="1"/>
  </si>
  <si>
    <t xml:space="preserve">笛吹市石和町河内456-12 </t>
    <phoneticPr fontId="1"/>
  </si>
  <si>
    <t>笛吹市石和町市部1084</t>
    <phoneticPr fontId="1"/>
  </si>
  <si>
    <t xml:space="preserve">笛吹市石和町市部1078-1 </t>
    <phoneticPr fontId="1"/>
  </si>
  <si>
    <t>各種小売 / 医薬品・化粧品</t>
    <phoneticPr fontId="1"/>
  </si>
  <si>
    <t xml:space="preserve">笛吹市御坂町栗合131-2 </t>
    <phoneticPr fontId="1"/>
  </si>
  <si>
    <t>各種小売 / 百貨店・GMS・ディスカウントストア</t>
    <phoneticPr fontId="1"/>
  </si>
  <si>
    <t xml:space="preserve">笛吹市石和町井戸179-1 </t>
    <phoneticPr fontId="1"/>
  </si>
  <si>
    <t>笛吹市境川町前間田235 '</t>
    <phoneticPr fontId="1"/>
  </si>
  <si>
    <t xml:space="preserve">笛吹市石和町市部661 </t>
    <phoneticPr fontId="1"/>
  </si>
  <si>
    <t>笛吹市石和町市部476</t>
    <phoneticPr fontId="1"/>
  </si>
  <si>
    <t xml:space="preserve">笛吹市石和町市部1083 </t>
    <phoneticPr fontId="1"/>
  </si>
  <si>
    <t xml:space="preserve">笛吹市石和町川中島887 </t>
    <phoneticPr fontId="1"/>
  </si>
  <si>
    <t xml:space="preserve">笛吹市石和町井戸656-25 </t>
    <phoneticPr fontId="1"/>
  </si>
  <si>
    <t xml:space="preserve">笛吹市石和町四日市場2244 </t>
    <phoneticPr fontId="1"/>
  </si>
  <si>
    <t>笛吹市春日居町熊野堂482</t>
    <phoneticPr fontId="1"/>
  </si>
  <si>
    <t xml:space="preserve">笛吹市春日居町桑戸513 </t>
    <phoneticPr fontId="1"/>
  </si>
  <si>
    <t>笛吹市春日居町徳条24</t>
    <phoneticPr fontId="1"/>
  </si>
  <si>
    <t xml:space="preserve">笛吹市春日居町小松1054-2 </t>
    <phoneticPr fontId="1"/>
  </si>
  <si>
    <t>笛吹市御坂町尾山414 尾山荘6号室</t>
    <phoneticPr fontId="1"/>
  </si>
  <si>
    <t xml:space="preserve">笛吹市御坂町夏目原1123-1 </t>
    <phoneticPr fontId="1"/>
  </si>
  <si>
    <t xml:space="preserve">笛吹市御坂町下黒駒2444 </t>
    <phoneticPr fontId="1"/>
  </si>
  <si>
    <t xml:space="preserve">笛吹市御坂町下黒駒2173 </t>
    <phoneticPr fontId="1"/>
  </si>
  <si>
    <t xml:space="preserve">笛吹市御坂町上黒駒5276-21 </t>
    <phoneticPr fontId="1"/>
  </si>
  <si>
    <t xml:space="preserve">笛吹市御坂町上黒駒1787-5 </t>
    <phoneticPr fontId="1"/>
  </si>
  <si>
    <t xml:space="preserve">笛吹市御坂町八千蔵542-1 </t>
    <phoneticPr fontId="1"/>
  </si>
  <si>
    <t xml:space="preserve">笛吹市御坂町八千蔵454 </t>
    <phoneticPr fontId="1"/>
  </si>
  <si>
    <t xml:space="preserve">笛吹市境川町前間田631-2 </t>
    <phoneticPr fontId="1"/>
  </si>
  <si>
    <t xml:space="preserve">笛吹市境川町前間田275-1 </t>
    <phoneticPr fontId="1"/>
  </si>
  <si>
    <t xml:space="preserve">笛吹市八代町奈良原533 </t>
    <phoneticPr fontId="1"/>
  </si>
  <si>
    <r>
      <t>笛吹市一宮町金田1223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</si>
  <si>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笛吹市一宮町田中86 </t>
    <phoneticPr fontId="1"/>
  </si>
  <si>
    <t xml:space="preserve">笛吹市一宮町東新居1000 </t>
    <phoneticPr fontId="1"/>
  </si>
  <si>
    <t>笛吹市一宮町東原306</t>
    <phoneticPr fontId="1"/>
  </si>
  <si>
    <t xml:space="preserve">笛吹市一宮町坪井601-4 </t>
    <phoneticPr fontId="1"/>
  </si>
  <si>
    <t xml:space="preserve">笛吹市一宮町一ノ宮1684 </t>
    <phoneticPr fontId="1"/>
  </si>
  <si>
    <t>笛吹市一宮町一ノ宮1623-1</t>
    <phoneticPr fontId="1"/>
  </si>
  <si>
    <t>笛吹市石和町松本921</t>
    <phoneticPr fontId="1"/>
  </si>
  <si>
    <t>笛吹市石和町市部1020-1 杉山写真館</t>
    <phoneticPr fontId="1"/>
  </si>
  <si>
    <t>笛吹市御坂町栗合157-1</t>
    <phoneticPr fontId="1"/>
  </si>
  <si>
    <t xml:space="preserve">笛吹市境川町石橋748-2 </t>
    <phoneticPr fontId="1"/>
  </si>
  <si>
    <t>飲食 / 飲食店・喫茶店</t>
    <phoneticPr fontId="1"/>
  </si>
  <si>
    <t xml:space="preserve">笛吹市石和町市部789-98 </t>
    <phoneticPr fontId="1"/>
  </si>
  <si>
    <t xml:space="preserve">笛吹市石和町市部250-1 </t>
    <phoneticPr fontId="1"/>
  </si>
  <si>
    <t xml:space="preserve">笛吹市石和町市部1099-1 </t>
    <phoneticPr fontId="1"/>
  </si>
  <si>
    <t xml:space="preserve">笛吹市石和町川中島79-1 </t>
    <phoneticPr fontId="1"/>
  </si>
  <si>
    <t xml:space="preserve">笛吹市石和町川中島78-1 </t>
    <phoneticPr fontId="1"/>
  </si>
  <si>
    <t xml:space="preserve">笛吹市石和町川中島509-2 </t>
    <phoneticPr fontId="1"/>
  </si>
  <si>
    <t xml:space="preserve">笛吹市石和町川中島498-4 </t>
    <phoneticPr fontId="1"/>
  </si>
  <si>
    <t xml:space="preserve">笛吹市石和町川中島498-3 </t>
    <rPh sb="2" eb="3">
      <t>シ</t>
    </rPh>
    <phoneticPr fontId="1"/>
  </si>
  <si>
    <t xml:space="preserve">笛吹市石和町川中島42-1 </t>
    <phoneticPr fontId="1"/>
  </si>
  <si>
    <t xml:space="preserve">笛吹市石和町川中島1607-81 </t>
    <phoneticPr fontId="1"/>
  </si>
  <si>
    <t xml:space="preserve">笛吹市石和町川中島1607-31 </t>
    <phoneticPr fontId="1"/>
  </si>
  <si>
    <t xml:space="preserve">笛吹市石和町川中島1607-100 </t>
    <phoneticPr fontId="1"/>
  </si>
  <si>
    <t xml:space="preserve">笛吹市石和町川中島137 </t>
    <phoneticPr fontId="1"/>
  </si>
  <si>
    <t xml:space="preserve">笛吹市石和町川中島110-208 </t>
    <phoneticPr fontId="1"/>
  </si>
  <si>
    <t xml:space="preserve">笛吹市石和町四日市場2031-33 </t>
    <phoneticPr fontId="1"/>
  </si>
  <si>
    <t xml:space="preserve">笛吹市石和町山崎98-6 </t>
    <phoneticPr fontId="1"/>
  </si>
  <si>
    <t>笛吹市石和町唐柏586-2</t>
    <phoneticPr fontId="1"/>
  </si>
  <si>
    <t xml:space="preserve">笛吹市石和町唐柏388-2 </t>
    <phoneticPr fontId="1"/>
  </si>
  <si>
    <t>笛吹市石和町井戸81-1</t>
    <phoneticPr fontId="1"/>
  </si>
  <si>
    <t xml:space="preserve">笛吹市石和町井戸181-1 </t>
    <phoneticPr fontId="1"/>
  </si>
  <si>
    <t xml:space="preserve">笛吹市石和町中川18-2 </t>
    <phoneticPr fontId="1"/>
  </si>
  <si>
    <t>笛吹市石和町下平井58-1本澤店舗3号</t>
    <phoneticPr fontId="1"/>
  </si>
  <si>
    <t xml:space="preserve">笛吹市石和町下平井126-3 </t>
    <rPh sb="8" eb="9">
      <t>イ</t>
    </rPh>
    <phoneticPr fontId="1"/>
  </si>
  <si>
    <t xml:space="preserve">笛吹市石和町下平井105-5 </t>
    <phoneticPr fontId="1"/>
  </si>
  <si>
    <t xml:space="preserve">笛吹市石和町上平井819 </t>
    <phoneticPr fontId="1"/>
  </si>
  <si>
    <t xml:space="preserve">笛吹市石和町上平井451-4 </t>
    <phoneticPr fontId="1"/>
  </si>
  <si>
    <t>笛吹市石和町上平井 436-7 功刀貸店舗104号室</t>
    <phoneticPr fontId="1"/>
  </si>
  <si>
    <t xml:space="preserve">笛吹市石和町八田89 </t>
    <phoneticPr fontId="1"/>
  </si>
  <si>
    <t xml:space="preserve">笛吹市石和町八田330-177 </t>
    <phoneticPr fontId="1"/>
  </si>
  <si>
    <t xml:space="preserve">笛吹市石和町四日市場20-2 </t>
    <phoneticPr fontId="1"/>
  </si>
  <si>
    <t xml:space="preserve">笛吹市石和町四日市場1853-1 </t>
    <phoneticPr fontId="1"/>
  </si>
  <si>
    <t>笛吹市石和町四日市場1819-1 ニュー銀座1F</t>
    <phoneticPr fontId="1"/>
  </si>
  <si>
    <t xml:space="preserve">笛吹市石和町四日市場1814 </t>
    <phoneticPr fontId="1"/>
  </si>
  <si>
    <t xml:space="preserve">笛吹市石和町四日市場1779 </t>
    <phoneticPr fontId="1"/>
  </si>
  <si>
    <t xml:space="preserve">笛吹市石和町四日市場1749-1 </t>
    <phoneticPr fontId="1"/>
  </si>
  <si>
    <t xml:space="preserve">笛吹市石和町四日市場1729-1 </t>
    <phoneticPr fontId="1"/>
  </si>
  <si>
    <t xml:space="preserve">笛吹市春日居町鎮目747-1 </t>
    <phoneticPr fontId="1"/>
  </si>
  <si>
    <t xml:space="preserve">笛吹市春日居町鎮目3786-26 </t>
    <phoneticPr fontId="1"/>
  </si>
  <si>
    <t xml:space="preserve">笛吹市春日居町鎮目33-3 </t>
    <phoneticPr fontId="1"/>
  </si>
  <si>
    <t xml:space="preserve">笛吹市春日居町鎮目1513-1 </t>
    <phoneticPr fontId="1"/>
  </si>
  <si>
    <t xml:space="preserve">笛吹市春日居町熊野堂291 </t>
    <phoneticPr fontId="1"/>
  </si>
  <si>
    <t xml:space="preserve">笛吹市春日居町桑戸632-1 </t>
    <phoneticPr fontId="1"/>
  </si>
  <si>
    <t xml:space="preserve">笛吹市春日居町桑戸630 </t>
    <rPh sb="8" eb="9">
      <t>ト</t>
    </rPh>
    <phoneticPr fontId="1"/>
  </si>
  <si>
    <t xml:space="preserve">笛吹市春日居町桑戸384 </t>
    <phoneticPr fontId="1"/>
  </si>
  <si>
    <t xml:space="preserve">笛吹市春日居町小松1169-2 </t>
    <phoneticPr fontId="1"/>
  </si>
  <si>
    <t xml:space="preserve">笛吹市春日居町小松1112-1 </t>
    <phoneticPr fontId="1"/>
  </si>
  <si>
    <t xml:space="preserve">笛吹市春日居町国府403 </t>
    <phoneticPr fontId="1"/>
  </si>
  <si>
    <t xml:space="preserve">笛吹市春日居町別田204-5 </t>
    <phoneticPr fontId="1"/>
  </si>
  <si>
    <t xml:space="preserve">笛吹市春日居町下岩下596 </t>
    <phoneticPr fontId="1"/>
  </si>
  <si>
    <t xml:space="preserve">笛吹市御坂町金川原888 </t>
    <phoneticPr fontId="1"/>
  </si>
  <si>
    <t xml:space="preserve">笛吹市御坂町竹居3304 </t>
    <phoneticPr fontId="1"/>
  </si>
  <si>
    <t xml:space="preserve">笛吹市御坂町栗合72 </t>
    <phoneticPr fontId="1"/>
  </si>
  <si>
    <t xml:space="preserve">笛吹市御坂町栗合178-1 </t>
    <phoneticPr fontId="1"/>
  </si>
  <si>
    <t xml:space="preserve">笛吹市御坂町栗合116 </t>
    <phoneticPr fontId="1"/>
  </si>
  <si>
    <t xml:space="preserve">笛吹市御坂町栗合108-2 </t>
    <phoneticPr fontId="1"/>
  </si>
  <si>
    <t xml:space="preserve">笛吹市御坂町栗合104 </t>
    <phoneticPr fontId="1"/>
  </si>
  <si>
    <t xml:space="preserve">笛吹市御坂町成田2721-1 </t>
    <phoneticPr fontId="1"/>
  </si>
  <si>
    <t xml:space="preserve">笛吹市御坂町成田1127-1 </t>
    <phoneticPr fontId="1"/>
  </si>
  <si>
    <t xml:space="preserve">笛吹市御坂町夏目原677-1 </t>
    <phoneticPr fontId="1"/>
  </si>
  <si>
    <t xml:space="preserve">笛吹市御坂町夏目原1348 </t>
    <phoneticPr fontId="1"/>
  </si>
  <si>
    <t xml:space="preserve">笛吹市御坂町井之上840-2 </t>
    <phoneticPr fontId="1"/>
  </si>
  <si>
    <t>笛吹市御坂町井之上832-1-101</t>
    <phoneticPr fontId="1"/>
  </si>
  <si>
    <t xml:space="preserve">笛吹市御坂町下黒駒520-1 </t>
    <phoneticPr fontId="1"/>
  </si>
  <si>
    <t xml:space="preserve">笛吹市御坂町下黒駒451-6 </t>
    <phoneticPr fontId="1"/>
  </si>
  <si>
    <t xml:space="preserve">笛吹市御坂町下黒駒1839-1 </t>
    <phoneticPr fontId="1"/>
  </si>
  <si>
    <t xml:space="preserve">笛吹市御坂町下野原1154 </t>
    <phoneticPr fontId="1"/>
  </si>
  <si>
    <t xml:space="preserve">笛吹市御坂町下野原1152-1 </t>
    <phoneticPr fontId="1"/>
  </si>
  <si>
    <t xml:space="preserve">笛吹市御坂町上黒駒663-1 </t>
    <phoneticPr fontId="1"/>
  </si>
  <si>
    <t xml:space="preserve">笛吹市御坂町上黒駒4890-1 </t>
    <phoneticPr fontId="1"/>
  </si>
  <si>
    <t xml:space="preserve">笛吹市御坂町大野寺1712 </t>
    <rPh sb="5" eb="6">
      <t>マチ</t>
    </rPh>
    <rPh sb="6" eb="8">
      <t>オオノ</t>
    </rPh>
    <rPh sb="8" eb="9">
      <t>テラ</t>
    </rPh>
    <phoneticPr fontId="1"/>
  </si>
  <si>
    <r>
      <t>笛吹市石和町四日市場1834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</si>
  <si>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笛吹市境川町藤垈867 </t>
    <phoneticPr fontId="1"/>
  </si>
  <si>
    <t xml:space="preserve">笛吹市境川町石橋2057 </t>
    <phoneticPr fontId="1"/>
  </si>
  <si>
    <t>笛吹市石和町窪中島78</t>
    <rPh sb="3" eb="6">
      <t>イサワチョウ</t>
    </rPh>
    <phoneticPr fontId="1"/>
  </si>
  <si>
    <t xml:space="preserve">笛吹市八代町岡354-1 </t>
    <phoneticPr fontId="1"/>
  </si>
  <si>
    <t xml:space="preserve">笛吹市八代町岡2122 </t>
    <phoneticPr fontId="1"/>
  </si>
  <si>
    <t>笛吹市八代町岡2122-1</t>
    <phoneticPr fontId="1"/>
  </si>
  <si>
    <t xml:space="preserve">笛吹市八代町南868 </t>
    <phoneticPr fontId="1"/>
  </si>
  <si>
    <t xml:space="preserve">笛吹市八代町南449-8 </t>
    <phoneticPr fontId="1"/>
  </si>
  <si>
    <t xml:space="preserve">笛吹市八代町南2919-7 </t>
    <phoneticPr fontId="1"/>
  </si>
  <si>
    <t xml:space="preserve">笛吹市一宮町金田1223 </t>
    <phoneticPr fontId="1"/>
  </si>
  <si>
    <t xml:space="preserve">笛吹市一宮町竹原田1824-6 </t>
    <phoneticPr fontId="1"/>
  </si>
  <si>
    <t xml:space="preserve">笛吹市一宮町東新居600 </t>
    <phoneticPr fontId="1"/>
  </si>
  <si>
    <r>
      <t>笛吹市一宮町末木604-45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</si>
  <si>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笛吹市一宮町末木270-5 </t>
    <phoneticPr fontId="1"/>
  </si>
  <si>
    <t xml:space="preserve">笛吹市一宮町末木238 </t>
    <phoneticPr fontId="1"/>
  </si>
  <si>
    <t xml:space="preserve">笛吹市一宮町坪井1928 </t>
    <phoneticPr fontId="1"/>
  </si>
  <si>
    <t>笛吹市一宮町坪井1928</t>
    <phoneticPr fontId="1"/>
  </si>
  <si>
    <t>笛吹市一宮町坪井192-1 貸店舗飯島8</t>
    <phoneticPr fontId="1"/>
  </si>
  <si>
    <t xml:space="preserve">笛吹市一宮町坪井161-1 </t>
    <phoneticPr fontId="1"/>
  </si>
  <si>
    <t xml:space="preserve">笛吹市一宮町国分915-1 </t>
    <phoneticPr fontId="1"/>
  </si>
  <si>
    <t xml:space="preserve">笛吹市一宮町国分482 </t>
    <phoneticPr fontId="1"/>
  </si>
  <si>
    <t xml:space="preserve">笛吹市一宮町中尾651-1 </t>
    <phoneticPr fontId="1"/>
  </si>
  <si>
    <r>
      <t>笛吹市一宮町下矢作399-1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</si>
  <si>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笛吹市石和町広瀬760-2 </t>
    <phoneticPr fontId="1"/>
  </si>
  <si>
    <t>笛吹市石和町市部977-26 堀内ビル1階北</t>
    <phoneticPr fontId="1"/>
  </si>
  <si>
    <t xml:space="preserve">笛吹市石和町市部559-1 </t>
    <phoneticPr fontId="1"/>
  </si>
  <si>
    <t xml:space="preserve">笛吹市石和町唐柏137-6 </t>
    <phoneticPr fontId="1"/>
  </si>
  <si>
    <t xml:space="preserve">笛吹市春日居町寺本254 </t>
    <phoneticPr fontId="1"/>
  </si>
  <si>
    <t xml:space="preserve">笛吹市御坂町成田143-35 </t>
    <phoneticPr fontId="1"/>
  </si>
  <si>
    <t>笛吹市一宮町田中128</t>
    <phoneticPr fontId="1"/>
  </si>
  <si>
    <t>笛吹市石和町市部822 華やぎの章慶山　1階</t>
    <phoneticPr fontId="1"/>
  </si>
  <si>
    <t xml:space="preserve">笛吹市石和町市部789-67 </t>
    <phoneticPr fontId="1"/>
  </si>
  <si>
    <t>笛吹市石和町市部478 カラオケ喫茶AI 2F</t>
    <phoneticPr fontId="1"/>
  </si>
  <si>
    <t xml:space="preserve">笛吹市石和町市部1187-2 </t>
    <phoneticPr fontId="1"/>
  </si>
  <si>
    <t>笛吹市石和町市部1091-2</t>
    <phoneticPr fontId="1"/>
  </si>
  <si>
    <t xml:space="preserve">笛吹市石和町川中島1607-201 </t>
    <phoneticPr fontId="1"/>
  </si>
  <si>
    <t xml:space="preserve">笛吹市石和町川中島92-8 </t>
    <phoneticPr fontId="1"/>
  </si>
  <si>
    <t xml:space="preserve">笛吹市石和町川中島92-3 </t>
    <phoneticPr fontId="1"/>
  </si>
  <si>
    <t xml:space="preserve">笛吹市石和町川中島92-2 </t>
    <phoneticPr fontId="1"/>
  </si>
  <si>
    <t xml:space="preserve">笛吹市石和町川中島91-1 </t>
    <phoneticPr fontId="1"/>
  </si>
  <si>
    <t xml:space="preserve">笛吹市石和町川中島90-1 </t>
    <phoneticPr fontId="1"/>
  </si>
  <si>
    <t xml:space="preserve">笛吹市石和町川中島74 </t>
    <phoneticPr fontId="1"/>
  </si>
  <si>
    <t xml:space="preserve">笛吹市石和町川中島57-1 </t>
    <phoneticPr fontId="1"/>
  </si>
  <si>
    <t>笛吹市石和町川中島57-1石和温泉通り１番街ニッカン商興</t>
    <phoneticPr fontId="1"/>
  </si>
  <si>
    <t xml:space="preserve">笛吹市石和町川中島549-1 </t>
    <phoneticPr fontId="1"/>
  </si>
  <si>
    <t>笛吹市石和町川中島505-7 中山貸店舗4号</t>
    <phoneticPr fontId="1"/>
  </si>
  <si>
    <t xml:space="preserve">笛吹市石和町川中島481-3 </t>
    <rPh sb="2" eb="3">
      <t>シ</t>
    </rPh>
    <rPh sb="8" eb="9">
      <t>シマ</t>
    </rPh>
    <phoneticPr fontId="1"/>
  </si>
  <si>
    <t xml:space="preserve">笛吹市石和町川中島４８１－３ </t>
    <phoneticPr fontId="1"/>
  </si>
  <si>
    <t xml:space="preserve">笛吹市石和町川中島481-1 </t>
    <phoneticPr fontId="1"/>
  </si>
  <si>
    <t xml:space="preserve">笛吹市石和町川中島481-1-3 </t>
    <rPh sb="2" eb="3">
      <t>シ</t>
    </rPh>
    <phoneticPr fontId="1"/>
  </si>
  <si>
    <t xml:space="preserve">笛吹市石和町川中島465 </t>
    <phoneticPr fontId="1"/>
  </si>
  <si>
    <t xml:space="preserve">笛吹市石和町川中島465-1 </t>
    <phoneticPr fontId="1"/>
  </si>
  <si>
    <t xml:space="preserve">笛吹市石和町川中島465--1 </t>
    <phoneticPr fontId="1"/>
  </si>
  <si>
    <t xml:space="preserve">笛吹市石和町川中島438-1 </t>
    <phoneticPr fontId="1"/>
  </si>
  <si>
    <t xml:space="preserve">笛吹市石和町川中島28-1 </t>
    <phoneticPr fontId="1"/>
  </si>
  <si>
    <t xml:space="preserve">笛吹市石和町川中島27-3 </t>
    <phoneticPr fontId="1"/>
  </si>
  <si>
    <t xml:space="preserve">笛吹市石和町川中島27-1 </t>
    <phoneticPr fontId="1"/>
  </si>
  <si>
    <t xml:space="preserve">笛吹市石和町川中島228-3 </t>
    <phoneticPr fontId="1"/>
  </si>
  <si>
    <t>笛吹市石和町川中島198-1</t>
    <phoneticPr fontId="1"/>
  </si>
  <si>
    <t xml:space="preserve">笛吹市石和町川中島198-1 </t>
    <phoneticPr fontId="1"/>
  </si>
  <si>
    <t xml:space="preserve">笛吹市石和町川中島1607-83 </t>
    <phoneticPr fontId="1"/>
  </si>
  <si>
    <t>笛吹市石和町川中島1607-40 華やぎの章　甲斐路　１階</t>
    <phoneticPr fontId="1"/>
  </si>
  <si>
    <t xml:space="preserve">笛吹市石和町川中島1607-222 </t>
    <phoneticPr fontId="1"/>
  </si>
  <si>
    <t xml:space="preserve">笛吹市石和町川中島1607-130 </t>
    <phoneticPr fontId="1"/>
  </si>
  <si>
    <t>花翠亭</t>
    <phoneticPr fontId="1"/>
  </si>
  <si>
    <t xml:space="preserve">笛吹市石和町川中島110-15 </t>
    <phoneticPr fontId="1"/>
  </si>
  <si>
    <t xml:space="preserve">笛吹市石和町山崎89-1 </t>
    <rPh sb="6" eb="8">
      <t>ヤマサキ</t>
    </rPh>
    <phoneticPr fontId="1"/>
  </si>
  <si>
    <t xml:space="preserve">笛吹市石和町山崎133-2 </t>
    <phoneticPr fontId="1"/>
  </si>
  <si>
    <t xml:space="preserve">笛吹市石和町唐柏206-4 </t>
    <phoneticPr fontId="1"/>
  </si>
  <si>
    <t xml:space="preserve">笛吹市石和町唐柏135-2 </t>
    <phoneticPr fontId="1"/>
  </si>
  <si>
    <t xml:space="preserve">笛吹市石和町井戸76-3 </t>
    <phoneticPr fontId="1"/>
  </si>
  <si>
    <t xml:space="preserve">笛吹市石和町井戸164 </t>
    <phoneticPr fontId="1"/>
  </si>
  <si>
    <t xml:space="preserve">笛吹市石和町下平井118-1 </t>
    <phoneticPr fontId="1"/>
  </si>
  <si>
    <t xml:space="preserve">笛吹市石和町八田53 </t>
    <phoneticPr fontId="1"/>
  </si>
  <si>
    <t xml:space="preserve">笛吹市石和町八田53-1 </t>
    <phoneticPr fontId="1"/>
  </si>
  <si>
    <t>笛吹市石和町八田41-1 石和町八田店舗　2階</t>
    <phoneticPr fontId="1"/>
  </si>
  <si>
    <t xml:space="preserve">笛吹市石和町八田1-2 </t>
    <phoneticPr fontId="1"/>
  </si>
  <si>
    <t xml:space="preserve">笛吹市石和町四日市場1819 </t>
    <phoneticPr fontId="1"/>
  </si>
  <si>
    <t>笛吹市石和町四日市場1819 石和ニュー銀座街1F</t>
    <phoneticPr fontId="1"/>
  </si>
  <si>
    <t xml:space="preserve">笛吹市石和町四日市場1810 </t>
    <phoneticPr fontId="1"/>
  </si>
  <si>
    <t xml:space="preserve">笛吹市石和町四日市場1731-1 </t>
    <phoneticPr fontId="1"/>
  </si>
  <si>
    <t xml:space="preserve">笛吹市石和町四日市場1687-1 </t>
    <phoneticPr fontId="1"/>
  </si>
  <si>
    <t xml:space="preserve">笛吹市石和町四日市場1401-7 </t>
    <phoneticPr fontId="1"/>
  </si>
  <si>
    <t>笛吹市春日居町鎮目1646</t>
    <phoneticPr fontId="1"/>
  </si>
  <si>
    <t xml:space="preserve">笛吹市春日居町熊野堂497 </t>
    <phoneticPr fontId="1"/>
  </si>
  <si>
    <t xml:space="preserve">笛吹市春日居町小松855-81 </t>
    <phoneticPr fontId="1"/>
  </si>
  <si>
    <t xml:space="preserve">笛吹市春日居町小松855-348 </t>
    <rPh sb="6" eb="7">
      <t>マチ</t>
    </rPh>
    <phoneticPr fontId="1"/>
  </si>
  <si>
    <t xml:space="preserve">笛吹市春日居町小松1170-3 </t>
    <phoneticPr fontId="1"/>
  </si>
  <si>
    <t xml:space="preserve">笛吹市春日居町国府402 </t>
    <phoneticPr fontId="1"/>
  </si>
  <si>
    <t>笛吹市春日居町国府268</t>
    <phoneticPr fontId="1"/>
  </si>
  <si>
    <t xml:space="preserve">笛吹市春日居町国府241 </t>
    <phoneticPr fontId="1"/>
  </si>
  <si>
    <t xml:space="preserve">笛吹市春日居町別田180-3 </t>
    <rPh sb="2" eb="3">
      <t>シ</t>
    </rPh>
    <phoneticPr fontId="1"/>
  </si>
  <si>
    <t xml:space="preserve">笛吹市春日居町下岩下599-1 </t>
    <phoneticPr fontId="1"/>
  </si>
  <si>
    <t xml:space="preserve">笛吹市御坂町金川原255-3 </t>
    <phoneticPr fontId="1"/>
  </si>
  <si>
    <t xml:space="preserve">笛吹市御坂町金川原1488-1 </t>
    <phoneticPr fontId="1"/>
  </si>
  <si>
    <t xml:space="preserve">笛吹市御坂町藤野木1681-4 </t>
    <phoneticPr fontId="1"/>
  </si>
  <si>
    <t xml:space="preserve">笛吹市御坂町成田805 </t>
    <phoneticPr fontId="1"/>
  </si>
  <si>
    <t xml:space="preserve">笛吹市御坂町成田1403-2 </t>
    <phoneticPr fontId="1"/>
  </si>
  <si>
    <t xml:space="preserve">笛吹市御坂町成田1370 </t>
    <phoneticPr fontId="1"/>
  </si>
  <si>
    <t xml:space="preserve">笛吹市御坂町井之上845-4 </t>
    <phoneticPr fontId="1"/>
  </si>
  <si>
    <t xml:space="preserve">笛吹市御坂町井之上1432 </t>
    <phoneticPr fontId="1"/>
  </si>
  <si>
    <t xml:space="preserve">笛吹市御坂町井之上1106 </t>
    <phoneticPr fontId="1"/>
  </si>
  <si>
    <t xml:space="preserve">笛吹市御坂町下野原1192 </t>
    <phoneticPr fontId="1"/>
  </si>
  <si>
    <t xml:space="preserve">笛吹市御坂町下野原1178-2 </t>
    <phoneticPr fontId="1"/>
  </si>
  <si>
    <t xml:space="preserve">笛吹市御坂町下野原1172-1 </t>
    <phoneticPr fontId="1"/>
  </si>
  <si>
    <t xml:space="preserve">笛吹市御坂町下野原1148-1 </t>
    <phoneticPr fontId="1"/>
  </si>
  <si>
    <t>笛吹市御坂町下野原1148-1-101</t>
    <phoneticPr fontId="1"/>
  </si>
  <si>
    <t xml:space="preserve">笛吹市石和町川中島465 </t>
    <rPh sb="3" eb="5">
      <t>イサワ</t>
    </rPh>
    <rPh sb="5" eb="6">
      <t>マチ</t>
    </rPh>
    <phoneticPr fontId="1"/>
  </si>
  <si>
    <t xml:space="preserve">笛吹市境川町藤垈2528 </t>
    <phoneticPr fontId="1"/>
  </si>
  <si>
    <r>
      <t>笛吹市境川町藤垈112</t>
    </r>
    <r>
      <rPr>
        <sz val="10"/>
        <color theme="1"/>
        <rFont val="ＭＳ Ｐゴシック"/>
        <family val="3"/>
        <charset val="128"/>
      </rPr>
      <t/>
    </r>
    <phoneticPr fontId="1"/>
  </si>
  <si>
    <t>笛吹市境川町小山662</t>
    <phoneticPr fontId="1"/>
  </si>
  <si>
    <r>
      <t>笛吹市八代町奈良原272-1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</si>
  <si>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笛吹市八代町南566-7 </t>
    <phoneticPr fontId="1"/>
  </si>
  <si>
    <t xml:space="preserve">笛吹市八代町南566-2 </t>
    <phoneticPr fontId="1"/>
  </si>
  <si>
    <t>笛吹市八代町南4632-1　</t>
    <phoneticPr fontId="1"/>
  </si>
  <si>
    <t xml:space="preserve">笛吹市八代町南409 </t>
    <phoneticPr fontId="1"/>
  </si>
  <si>
    <t xml:space="preserve">笛吹市八代町南3857 </t>
    <phoneticPr fontId="1"/>
  </si>
  <si>
    <t xml:space="preserve">笛吹市八代町南3813-5 </t>
    <phoneticPr fontId="1"/>
  </si>
  <si>
    <t xml:space="preserve">笛吹市八代町南378-7 </t>
    <phoneticPr fontId="1"/>
  </si>
  <si>
    <t xml:space="preserve">笛吹市八代町南2892-1 </t>
    <phoneticPr fontId="1"/>
  </si>
  <si>
    <t xml:space="preserve">笛吹市八代町南1189-1 </t>
    <phoneticPr fontId="1"/>
  </si>
  <si>
    <t xml:space="preserve">笛吹市一宮町金田1152 </t>
    <phoneticPr fontId="1"/>
  </si>
  <si>
    <t xml:space="preserve">笛吹市一宮町石33 </t>
    <phoneticPr fontId="1"/>
  </si>
  <si>
    <t xml:space="preserve">笛吹市一宮町田中1263-1 </t>
    <phoneticPr fontId="1"/>
  </si>
  <si>
    <t xml:space="preserve">笛吹市一宮町狐新居123-1 </t>
    <phoneticPr fontId="1"/>
  </si>
  <si>
    <r>
      <t>笛吹市一宮町東原909-1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</si>
  <si>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笛吹市一宮町東原619 </t>
    <phoneticPr fontId="1"/>
  </si>
  <si>
    <r>
      <t>笛吹市一宮町末木357-2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</si>
  <si>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笛吹市一宮町末木268-1 </t>
    <phoneticPr fontId="1"/>
  </si>
  <si>
    <t xml:space="preserve">笛吹市一宮町坪井204-12 </t>
    <phoneticPr fontId="1"/>
  </si>
  <si>
    <t xml:space="preserve">笛吹市一宮町地蔵堂191 </t>
    <phoneticPr fontId="1"/>
  </si>
  <si>
    <t xml:space="preserve">笛吹市一宮町国分1096-2 </t>
    <phoneticPr fontId="1"/>
  </si>
  <si>
    <t xml:space="preserve">笛吹市一宮町中尾228-1 </t>
    <phoneticPr fontId="1"/>
  </si>
  <si>
    <r>
      <t>笛吹市一宮町上矢作653-1</t>
    </r>
    <r>
      <rPr>
        <sz val="10"/>
        <color theme="1"/>
        <rFont val="ＭＳ Ｐゴシック"/>
        <family val="3"/>
        <charset val="128"/>
      </rPr>
      <t/>
    </r>
    <phoneticPr fontId="1"/>
  </si>
  <si>
    <t>笛吹市石和町川中島91-1</t>
    <phoneticPr fontId="1"/>
  </si>
  <si>
    <t xml:space="preserve">笛吹市石和町川中島74-1 </t>
    <phoneticPr fontId="1"/>
  </si>
  <si>
    <t>笛吹市石和町川中島481-1</t>
    <phoneticPr fontId="1"/>
  </si>
  <si>
    <t xml:space="preserve">笛吹市石和町河内43-4 </t>
    <phoneticPr fontId="1"/>
  </si>
  <si>
    <t xml:space="preserve">笛吹市石和町河内452-4 </t>
    <phoneticPr fontId="1"/>
  </si>
  <si>
    <t>笛吹市石和町窪中島129-1 シティプラザ1階</t>
    <phoneticPr fontId="1"/>
  </si>
  <si>
    <t xml:space="preserve">笛吹市石和町東高橋371 </t>
    <phoneticPr fontId="1"/>
  </si>
  <si>
    <t>笛吹市芦川町鶯宿21</t>
    <phoneticPr fontId="1"/>
  </si>
  <si>
    <t>笛吹市芦川町中芦川589</t>
    <phoneticPr fontId="1"/>
  </si>
  <si>
    <t xml:space="preserve">笛吹市石和町駅前13-8 </t>
    <phoneticPr fontId="1"/>
  </si>
  <si>
    <t xml:space="preserve">笛吹市石和町松本868 </t>
    <phoneticPr fontId="1"/>
  </si>
  <si>
    <t xml:space="preserve">笛吹市石和町松本1409 </t>
    <phoneticPr fontId="1"/>
  </si>
  <si>
    <t>笛吹市石和町市部977-7</t>
    <phoneticPr fontId="1"/>
  </si>
  <si>
    <r>
      <t>笛吹市石和町川中島1607-271</t>
    </r>
    <r>
      <rPr>
        <sz val="10"/>
        <color theme="1"/>
        <rFont val="ＭＳ Ｐゴシック"/>
        <family val="3"/>
        <charset val="128"/>
      </rPr>
      <t/>
    </r>
    <phoneticPr fontId="1"/>
  </si>
  <si>
    <t xml:space="preserve">笛吹市石和町駅前2-13 </t>
    <phoneticPr fontId="1"/>
  </si>
  <si>
    <t>笛吹市石和町駅前16-3</t>
    <phoneticPr fontId="1"/>
  </si>
  <si>
    <t>笛吹市石和町駅前16-1 イオン石和2F</t>
    <phoneticPr fontId="1"/>
  </si>
  <si>
    <t>笛吹市石和町駅前16-1 イオン石和1階</t>
    <phoneticPr fontId="1"/>
  </si>
  <si>
    <t>笛吹市石和町駅前16-1 イオン石和1F</t>
    <phoneticPr fontId="1"/>
  </si>
  <si>
    <t xml:space="preserve">笛吹市石和町駅前12-11 </t>
    <phoneticPr fontId="1"/>
  </si>
  <si>
    <t>笛吹市石和町窪中島196-1 小池店舗石和町窪中島102</t>
    <phoneticPr fontId="1"/>
  </si>
  <si>
    <t xml:space="preserve">笛吹市石和町窪中島129-1 </t>
    <phoneticPr fontId="1"/>
  </si>
  <si>
    <t xml:space="preserve">笛吹市石和町窪中島127-1 </t>
    <phoneticPr fontId="1"/>
  </si>
  <si>
    <t>笛吹市石和町松本830-1 カリエーラ753 102号</t>
    <phoneticPr fontId="1"/>
  </si>
  <si>
    <t>笛吹市石和町松本830-1 カリエーラ７５３　103</t>
    <phoneticPr fontId="1"/>
  </si>
  <si>
    <t>笛吹市石和町松本829-3 ヴィラージュ·一ノ瀬 207号室</t>
    <phoneticPr fontId="1"/>
  </si>
  <si>
    <t>笛吹市石和町松本39 大谷ビル1-1</t>
    <phoneticPr fontId="1"/>
  </si>
  <si>
    <t xml:space="preserve">笛吹市石和町松本38-1 </t>
    <phoneticPr fontId="1"/>
  </si>
  <si>
    <t xml:space="preserve">笛吹市石和町東高橋310-2 </t>
    <phoneticPr fontId="1"/>
  </si>
  <si>
    <t>笛吹市石和町広瀬760 早川店舗2号室</t>
    <phoneticPr fontId="1"/>
  </si>
  <si>
    <t xml:space="preserve">笛吹市石和町広瀬724-9 </t>
    <phoneticPr fontId="1"/>
  </si>
  <si>
    <t xml:space="preserve">笛吹市石和町広瀬31-1 </t>
    <phoneticPr fontId="1"/>
  </si>
  <si>
    <t xml:space="preserve">笛吹市石和町駅前16-1 </t>
    <rPh sb="7" eb="8">
      <t>マエ</t>
    </rPh>
    <phoneticPr fontId="1"/>
  </si>
  <si>
    <t xml:space="preserve">笛吹市石和町河内193-3 </t>
    <phoneticPr fontId="1"/>
  </si>
  <si>
    <t xml:space="preserve">笛吹市石和町松本1065-2 </t>
    <phoneticPr fontId="1"/>
  </si>
  <si>
    <t xml:space="preserve">笛吹市石和町東高橋261-1 </t>
    <phoneticPr fontId="1"/>
  </si>
  <si>
    <t xml:space="preserve">笛吹市石和町東油川79-2 </t>
    <phoneticPr fontId="1"/>
  </si>
  <si>
    <t xml:space="preserve">笛吹市石和町東油川108-2 </t>
    <phoneticPr fontId="1"/>
  </si>
  <si>
    <t xml:space="preserve">笛吹市石和町窪中島154 </t>
    <phoneticPr fontId="1"/>
  </si>
  <si>
    <t xml:space="preserve">笛吹市石和町東油川5-1 </t>
    <phoneticPr fontId="1"/>
  </si>
  <si>
    <t xml:space="preserve">笛吹市石和町東油川335番地3 </t>
    <phoneticPr fontId="1"/>
  </si>
  <si>
    <t xml:space="preserve">笛吹市石和町広瀬966 </t>
    <phoneticPr fontId="1"/>
  </si>
  <si>
    <t xml:space="preserve">笛吹市石和町今井94-10 </t>
    <phoneticPr fontId="1"/>
  </si>
  <si>
    <t xml:space="preserve">笛吹市石和町駅前3-10 </t>
    <phoneticPr fontId="1"/>
  </si>
  <si>
    <t xml:space="preserve">笛吹市石和町窪中島71 </t>
    <phoneticPr fontId="1"/>
  </si>
  <si>
    <t>笛吹市石和町河内444-1</t>
    <phoneticPr fontId="1"/>
  </si>
  <si>
    <t>笛吹市石和町松本830-1 カリエーラ753-202号室</t>
    <phoneticPr fontId="1"/>
  </si>
  <si>
    <t>笛吹市芦川町上芦川1808</t>
    <phoneticPr fontId="1"/>
  </si>
  <si>
    <t xml:space="preserve">笛吹市石和町駅前8-13 </t>
    <phoneticPr fontId="1"/>
  </si>
  <si>
    <t>笛吹市石和町窪中島125-1 グランシェーヌ笛吹101</t>
    <phoneticPr fontId="1"/>
  </si>
  <si>
    <t>笛吹市石和町窪中島125-1 グランシェーヌ笛吹102</t>
    <phoneticPr fontId="1"/>
  </si>
  <si>
    <t xml:space="preserve">笛吹市石和町松本975 </t>
    <phoneticPr fontId="1"/>
  </si>
  <si>
    <t xml:space="preserve">笛吹市石和町松本490-1 </t>
    <phoneticPr fontId="1"/>
  </si>
  <si>
    <t xml:space="preserve">笛吹市石和町東高橋265 </t>
    <phoneticPr fontId="1"/>
  </si>
  <si>
    <t xml:space="preserve">笛吹市石和町東高橋264-2 </t>
    <phoneticPr fontId="1"/>
  </si>
  <si>
    <t xml:space="preserve">笛吹市石和町東高橋158 </t>
    <phoneticPr fontId="1"/>
  </si>
  <si>
    <t xml:space="preserve">笛吹市石和町東油川335-2 </t>
    <phoneticPr fontId="1"/>
  </si>
  <si>
    <t xml:space="preserve">笛吹市石和町東油川290-1 </t>
    <phoneticPr fontId="1"/>
  </si>
  <si>
    <t>笛吹市石和町市部977-26堀内ビル1階</t>
    <phoneticPr fontId="1"/>
  </si>
  <si>
    <t xml:space="preserve">笛吹市石和町松本42 </t>
    <phoneticPr fontId="1"/>
  </si>
  <si>
    <t>笛吹市石和町広瀬720</t>
    <phoneticPr fontId="1"/>
  </si>
  <si>
    <t xml:space="preserve">笛吹市石和町駅前16-2 </t>
    <phoneticPr fontId="1"/>
  </si>
  <si>
    <t>笛吹市石和町窪中島111-1</t>
    <rPh sb="8" eb="9">
      <t>シマ</t>
    </rPh>
    <phoneticPr fontId="1"/>
  </si>
  <si>
    <t xml:space="preserve">笛吹市石和町松本47-1 </t>
    <phoneticPr fontId="1"/>
  </si>
  <si>
    <t xml:space="preserve">笛吹市石和町窪中島587-37 </t>
    <phoneticPr fontId="1"/>
  </si>
  <si>
    <t>笛吹市石和町窪中島154番地 ドンキ、ユニー石和店</t>
    <phoneticPr fontId="1"/>
  </si>
  <si>
    <t>笛吹市石和町松本45-3</t>
    <phoneticPr fontId="1"/>
  </si>
  <si>
    <t xml:space="preserve">笛吹市石和町松本37 </t>
    <phoneticPr fontId="1"/>
  </si>
  <si>
    <t xml:space="preserve">笛吹市石和町市部977-33 </t>
    <phoneticPr fontId="1"/>
  </si>
  <si>
    <t xml:space="preserve">笛吹市石和町市部840 </t>
    <phoneticPr fontId="1"/>
  </si>
  <si>
    <t xml:space="preserve">笛吹市石和町窪中島118-1 </t>
    <phoneticPr fontId="1"/>
  </si>
  <si>
    <t xml:space="preserve">笛吹市石和町駅前5-4 </t>
    <phoneticPr fontId="1"/>
  </si>
  <si>
    <t xml:space="preserve">笛吹市石和町駅前18 </t>
    <phoneticPr fontId="1"/>
  </si>
  <si>
    <t xml:space="preserve">笛吹市石和町窪中島122-1 </t>
    <phoneticPr fontId="1"/>
  </si>
  <si>
    <t xml:space="preserve">笛吹市石和町窪中島105-1 </t>
    <phoneticPr fontId="1"/>
  </si>
  <si>
    <t xml:space="preserve">笛吹市石和町松本477-1 </t>
    <phoneticPr fontId="1"/>
  </si>
  <si>
    <t xml:space="preserve">笛吹市石和町駅前3-3 </t>
    <phoneticPr fontId="1"/>
  </si>
  <si>
    <t>笛吹市石和町砂原176-2</t>
    <phoneticPr fontId="1"/>
  </si>
  <si>
    <t xml:space="preserve">笛吹市石和町河内68-1 </t>
    <phoneticPr fontId="1"/>
  </si>
  <si>
    <t xml:space="preserve">笛吹市石和町松本829-4 </t>
    <phoneticPr fontId="1"/>
  </si>
  <si>
    <t xml:space="preserve">笛吹市石和町松本143-2 </t>
    <phoneticPr fontId="1"/>
  </si>
  <si>
    <t>笛吹市石和町東油川124-3 有限会社ミツワ　２F</t>
    <phoneticPr fontId="1"/>
  </si>
  <si>
    <t xml:space="preserve">笛吹市石和町市部940-1 </t>
    <phoneticPr fontId="1"/>
  </si>
  <si>
    <t xml:space="preserve">笛吹市石和町松本903-5 </t>
    <phoneticPr fontId="1"/>
  </si>
  <si>
    <t xml:space="preserve">笛吹市石和町松本5 </t>
    <phoneticPr fontId="1"/>
  </si>
  <si>
    <t xml:space="preserve">笛吹市石和町東油川279-1 </t>
    <phoneticPr fontId="1"/>
  </si>
  <si>
    <t xml:space="preserve">笛吹市石和町窪中島132-3 </t>
    <phoneticPr fontId="1"/>
  </si>
  <si>
    <t xml:space="preserve">笛吹市石和町東高橋 217-1 </t>
    <phoneticPr fontId="1"/>
  </si>
  <si>
    <t>笛吹市石和町窪中島196-1 小池店舗101号室</t>
    <phoneticPr fontId="1"/>
  </si>
  <si>
    <t xml:space="preserve">笛吹市石和町松本165-1 </t>
    <phoneticPr fontId="1"/>
  </si>
  <si>
    <t>笛吹市芦川町新井原1955</t>
    <phoneticPr fontId="1"/>
  </si>
  <si>
    <t>笛吹市芦川町新井原1903</t>
    <phoneticPr fontId="1"/>
  </si>
  <si>
    <t xml:space="preserve">笛吹市石和町駅前5-10 </t>
    <phoneticPr fontId="1"/>
  </si>
  <si>
    <t xml:space="preserve">笛吹市石和町駅前3-7 </t>
    <phoneticPr fontId="1"/>
  </si>
  <si>
    <t>笛吹市石和町駅前3-2 ニューバリー館2階</t>
    <phoneticPr fontId="1"/>
  </si>
  <si>
    <t xml:space="preserve">笛吹市石和町窪中島129-2 </t>
    <phoneticPr fontId="1"/>
  </si>
  <si>
    <t>笛吹市石和町窪中島125-1 グランシェーヌ１階</t>
    <phoneticPr fontId="1"/>
  </si>
  <si>
    <t xml:space="preserve">笛吹市石和町河内182-2 </t>
    <phoneticPr fontId="1"/>
  </si>
  <si>
    <t xml:space="preserve">笛吹市石和町河内118 </t>
    <phoneticPr fontId="1"/>
  </si>
  <si>
    <t>笛吹市石和町松本917-2 磯ビル</t>
    <phoneticPr fontId="1"/>
  </si>
  <si>
    <t xml:space="preserve">笛吹市石和町松本829-4 </t>
    <phoneticPr fontId="1"/>
  </si>
  <si>
    <t xml:space="preserve">笛吹市石和町松本829-3 </t>
    <phoneticPr fontId="1"/>
  </si>
  <si>
    <t xml:space="preserve">笛吹市石和町松本788-1 </t>
    <phoneticPr fontId="1"/>
  </si>
  <si>
    <t xml:space="preserve">笛吹市石和町松本143-1 </t>
    <phoneticPr fontId="1"/>
  </si>
  <si>
    <t xml:space="preserve">笛吹市石和町広瀬1374-28 </t>
    <phoneticPr fontId="1"/>
  </si>
  <si>
    <t xml:space="preserve">笛吹市石和町駅前7-4 </t>
    <phoneticPr fontId="1"/>
  </si>
  <si>
    <t xml:space="preserve">笛吹市石和町窪中島87-1 </t>
    <phoneticPr fontId="1"/>
  </si>
  <si>
    <t>笛吹市石和町窪中島86-4</t>
    <phoneticPr fontId="1"/>
  </si>
  <si>
    <t xml:space="preserve">笛吹市石和町松本917-2 </t>
    <phoneticPr fontId="1"/>
  </si>
  <si>
    <t xml:space="preserve">笛吹市石和町東油川172 </t>
    <phoneticPr fontId="1"/>
  </si>
  <si>
    <t>笛吹市石和町広瀬761-1 早川ニット8号</t>
    <phoneticPr fontId="1"/>
  </si>
  <si>
    <t xml:space="preserve">笛吹市石和町広瀬760 </t>
    <phoneticPr fontId="1"/>
  </si>
  <si>
    <t>笛吹市石和町市部822 ホテル慶山内</t>
    <phoneticPr fontId="1"/>
  </si>
  <si>
    <t>アシガワ・デ・クラッソ</t>
    <phoneticPr fontId="1"/>
  </si>
  <si>
    <t xml:space="preserve">笛吹市芦川町鶯宿２１ </t>
    <phoneticPr fontId="1"/>
  </si>
  <si>
    <t>月のうさぎ</t>
    <phoneticPr fontId="1"/>
  </si>
  <si>
    <t xml:space="preserve">笛吹市 石和町駅前7-4 </t>
    <phoneticPr fontId="1"/>
  </si>
  <si>
    <t>６月１日～７月３１日</t>
    <phoneticPr fontId="1"/>
  </si>
  <si>
    <t>Ｇｒｅｅｎ整体</t>
    <phoneticPr fontId="1"/>
  </si>
  <si>
    <t>SPLASH</t>
    <phoneticPr fontId="1"/>
  </si>
  <si>
    <t>甲信マテリアル</t>
    <rPh sb="0" eb="1">
      <t>コウ</t>
    </rPh>
    <rPh sb="1" eb="2">
      <t>シン</t>
    </rPh>
    <phoneticPr fontId="1"/>
  </si>
  <si>
    <t>笛吹市石和町四日市場１７００-1</t>
    <rPh sb="0" eb="3">
      <t>フエフキシ</t>
    </rPh>
    <rPh sb="3" eb="5">
      <t>イサワ</t>
    </rPh>
    <rPh sb="5" eb="6">
      <t>マチ</t>
    </rPh>
    <rPh sb="6" eb="10">
      <t>ヨッカイチバ</t>
    </rPh>
    <phoneticPr fontId="1"/>
  </si>
  <si>
    <t>各種小売 / たばこ</t>
    <phoneticPr fontId="1"/>
  </si>
  <si>
    <t>みうらたばこ店</t>
    <rPh sb="6" eb="7">
      <t>テン</t>
    </rPh>
    <phoneticPr fontId="1"/>
  </si>
  <si>
    <t>みうら酒店</t>
    <rPh sb="3" eb="4">
      <t>サケ</t>
    </rPh>
    <rPh sb="4" eb="5">
      <t>テン</t>
    </rPh>
    <phoneticPr fontId="1"/>
  </si>
  <si>
    <t>加賀美酒店</t>
    <rPh sb="0" eb="3">
      <t>カガミ</t>
    </rPh>
    <rPh sb="3" eb="4">
      <t>サケ</t>
    </rPh>
    <rPh sb="4" eb="5">
      <t>テン</t>
    </rPh>
    <phoneticPr fontId="1"/>
  </si>
  <si>
    <t>笛吹市八代町永井1379</t>
    <rPh sb="0" eb="3">
      <t>フエフキシ</t>
    </rPh>
    <rPh sb="3" eb="5">
      <t>ヤツシロ</t>
    </rPh>
    <rPh sb="5" eb="6">
      <t>マチ</t>
    </rPh>
    <rPh sb="6" eb="8">
      <t>ナガイ</t>
    </rPh>
    <phoneticPr fontId="1"/>
  </si>
  <si>
    <t>江戸屋商店</t>
    <rPh sb="0" eb="3">
      <t>エドヤ</t>
    </rPh>
    <rPh sb="3" eb="5">
      <t>ショウテン</t>
    </rPh>
    <phoneticPr fontId="1"/>
  </si>
  <si>
    <t>笛吹市八代町奈良原272-1</t>
    <phoneticPr fontId="1"/>
  </si>
  <si>
    <t>大北農園</t>
    <phoneticPr fontId="1"/>
  </si>
  <si>
    <t>笛吹市一宮町金田1223</t>
    <rPh sb="0" eb="3">
      <t>フエフキシ</t>
    </rPh>
    <rPh sb="3" eb="5">
      <t>イチノミヤ</t>
    </rPh>
    <rPh sb="5" eb="6">
      <t>マチ</t>
    </rPh>
    <rPh sb="6" eb="7">
      <t>キン</t>
    </rPh>
    <rPh sb="7" eb="8">
      <t>タ</t>
    </rPh>
    <phoneticPr fontId="1"/>
  </si>
  <si>
    <t>ピーチカフェなかにし</t>
    <phoneticPr fontId="1"/>
  </si>
  <si>
    <t>笛吹市一宮町末木544-1</t>
    <rPh sb="0" eb="3">
      <t>フエフキシ</t>
    </rPh>
    <rPh sb="3" eb="5">
      <t>イチノミヤ</t>
    </rPh>
    <rPh sb="5" eb="6">
      <t>マチ</t>
    </rPh>
    <rPh sb="6" eb="8">
      <t>スエキ</t>
    </rPh>
    <phoneticPr fontId="1"/>
  </si>
  <si>
    <t>cafe YASHIKI</t>
    <phoneticPr fontId="1"/>
  </si>
  <si>
    <t xml:space="preserve">笛吹市八代町増利10７０-1 </t>
    <phoneticPr fontId="1"/>
  </si>
  <si>
    <t>CAROL</t>
    <phoneticPr fontId="1"/>
  </si>
  <si>
    <t>加賀美タバコ店</t>
  </si>
  <si>
    <t xml:space="preserve">笛吹市八代町永井1379 </t>
    <rPh sb="7" eb="8">
      <t>イ</t>
    </rPh>
    <phoneticPr fontId="1"/>
  </si>
  <si>
    <t>JAふえふき御坂直売所</t>
    <rPh sb="6" eb="8">
      <t>ミサカ</t>
    </rPh>
    <rPh sb="8" eb="10">
      <t>チョクバイ</t>
    </rPh>
    <rPh sb="10" eb="11">
      <t>ショ</t>
    </rPh>
    <phoneticPr fontId="1"/>
  </si>
  <si>
    <t>脱毛サロンRasty</t>
    <rPh sb="0" eb="2">
      <t>ダツモウ</t>
    </rPh>
    <phoneticPr fontId="1"/>
  </si>
  <si>
    <t>笛吹市石和町四日市場1800</t>
    <phoneticPr fontId="1"/>
  </si>
  <si>
    <t>若林食品</t>
    <rPh sb="0" eb="2">
      <t>ワカバヤシ</t>
    </rPh>
    <rPh sb="2" eb="4">
      <t>ショクヒン</t>
    </rPh>
    <phoneticPr fontId="1"/>
  </si>
  <si>
    <t>笛吹市御坂町成田1190</t>
    <rPh sb="0" eb="3">
      <t>フエフキシ</t>
    </rPh>
    <rPh sb="3" eb="5">
      <t>ミサカ</t>
    </rPh>
    <rPh sb="5" eb="6">
      <t>マチ</t>
    </rPh>
    <rPh sb="6" eb="8">
      <t>ナリタ</t>
    </rPh>
    <phoneticPr fontId="1"/>
  </si>
  <si>
    <t>餃子専門店 玄武</t>
  </si>
  <si>
    <t>笛吹市石和町川中島466-1-3</t>
    <phoneticPr fontId="1"/>
  </si>
  <si>
    <t>６月２日～７月３１日</t>
    <rPh sb="1" eb="2">
      <t>ツキ</t>
    </rPh>
    <rPh sb="3" eb="4">
      <t>ヒ</t>
    </rPh>
    <rPh sb="6" eb="7">
      <t>ツキ</t>
    </rPh>
    <rPh sb="9" eb="10">
      <t>ヒ</t>
    </rPh>
    <phoneticPr fontId="1"/>
  </si>
  <si>
    <t>居酒屋　仙吉</t>
  </si>
  <si>
    <t>笛吹市石和町四日市場５６９－１</t>
    <phoneticPr fontId="1"/>
  </si>
  <si>
    <t>６月２日～７月３１日</t>
    <rPh sb="1" eb="2">
      <t>ツキ</t>
    </rPh>
    <rPh sb="3" eb="4">
      <t>ヒ</t>
    </rPh>
    <rPh sb="6" eb="7">
      <t>ツキ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</si>
</sst>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2" borderId="1" xfId="0" applyFont="1" applyFill="1" applyBorder="1"/>
    <xf numFmtId="0" fontId="6" fillId="0" borderId="1" xfId="0" applyFont="1" applyBorder="1" applyAlignment="1">
      <alignment horizontal="left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/>
    <xf numFmtId="0" fontId="6" fillId="0" borderId="4" xfId="0" applyFont="1" applyBorder="1"/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標準" xfId="0" builtinId="0"/>
  </cellStyles>
  <dxfs count="3"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2"/>
  <sheetViews>
    <sheetView tabSelected="1" zoomScale="115" zoomScaleNormal="115" workbookViewId="0">
      <selection activeCell="B306" sqref="B306"/>
    </sheetView>
  </sheetViews>
  <sheetFormatPr defaultRowHeight="18" x14ac:dyDescent="0.45"/>
  <cols>
    <col min="1" max="1" width="27" customWidth="1"/>
    <col min="2" max="2" width="31.59765625" bestFit="1" customWidth="1"/>
    <col min="3" max="3" width="37.3984375" customWidth="1"/>
    <col min="4" max="4" width="45" bestFit="1" customWidth="1"/>
    <col min="5" max="5" width="16.8984375" customWidth="1"/>
  </cols>
  <sheetData>
    <row r="1" spans="1:5" x14ac:dyDescent="0.45">
      <c r="A1" s="4"/>
      <c r="B1" s="15"/>
      <c r="C1" s="16"/>
      <c r="D1" s="4"/>
      <c r="E1" s="4"/>
    </row>
    <row r="2" spans="1:5" x14ac:dyDescent="0.45">
      <c r="A2" s="5" t="s">
        <v>991</v>
      </c>
      <c r="B2" s="14" t="s">
        <v>995</v>
      </c>
      <c r="C2" s="14"/>
      <c r="D2" s="5" t="s">
        <v>998</v>
      </c>
      <c r="E2" s="6" t="s">
        <v>996</v>
      </c>
    </row>
    <row r="3" spans="1:5" x14ac:dyDescent="0.45">
      <c r="A3" s="2" t="s">
        <v>1538</v>
      </c>
      <c r="B3" s="1" t="s">
        <v>2</v>
      </c>
      <c r="C3" s="1"/>
      <c r="D3" s="2" t="s">
        <v>1834</v>
      </c>
      <c r="E3" s="3" t="s">
        <v>997</v>
      </c>
    </row>
    <row r="4" spans="1:5" x14ac:dyDescent="0.45">
      <c r="A4" s="2" t="s">
        <v>3</v>
      </c>
      <c r="B4" s="1" t="s">
        <v>4</v>
      </c>
      <c r="C4" s="1"/>
      <c r="D4" s="2" t="s">
        <v>1835</v>
      </c>
      <c r="E4" s="3" t="s">
        <v>997</v>
      </c>
    </row>
    <row r="5" spans="1:5" x14ac:dyDescent="0.45">
      <c r="A5" s="2" t="s">
        <v>3</v>
      </c>
      <c r="B5" s="1" t="s">
        <v>8</v>
      </c>
      <c r="C5" s="1"/>
      <c r="D5" s="2" t="s">
        <v>1791</v>
      </c>
      <c r="E5" s="3" t="s">
        <v>997</v>
      </c>
    </row>
    <row r="6" spans="1:5" x14ac:dyDescent="0.45">
      <c r="A6" s="2" t="s">
        <v>3</v>
      </c>
      <c r="B6" s="1" t="s">
        <v>1859</v>
      </c>
      <c r="C6" s="1"/>
      <c r="D6" s="2" t="s">
        <v>1860</v>
      </c>
      <c r="E6" s="3" t="s">
        <v>997</v>
      </c>
    </row>
    <row r="7" spans="1:5" x14ac:dyDescent="0.45">
      <c r="A7" s="2" t="s">
        <v>3</v>
      </c>
      <c r="B7" s="1" t="s">
        <v>18</v>
      </c>
      <c r="C7" s="1"/>
      <c r="D7" s="2" t="s">
        <v>1836</v>
      </c>
      <c r="E7" s="3" t="s">
        <v>997</v>
      </c>
    </row>
    <row r="8" spans="1:5" x14ac:dyDescent="0.45">
      <c r="A8" s="2" t="s">
        <v>3</v>
      </c>
      <c r="B8" s="1" t="s">
        <v>19</v>
      </c>
      <c r="C8" s="1"/>
      <c r="D8" s="2" t="s">
        <v>1837</v>
      </c>
      <c r="E8" s="3" t="s">
        <v>997</v>
      </c>
    </row>
    <row r="9" spans="1:5" x14ac:dyDescent="0.45">
      <c r="A9" s="2" t="s">
        <v>3</v>
      </c>
      <c r="B9" s="1" t="s">
        <v>21</v>
      </c>
      <c r="C9" s="1" t="s">
        <v>22</v>
      </c>
      <c r="D9" s="2" t="s">
        <v>1838</v>
      </c>
      <c r="E9" s="3" t="s">
        <v>997</v>
      </c>
    </row>
    <row r="10" spans="1:5" x14ac:dyDescent="0.45">
      <c r="A10" s="2" t="s">
        <v>3</v>
      </c>
      <c r="B10" s="1" t="s">
        <v>30</v>
      </c>
      <c r="C10" s="1"/>
      <c r="D10" s="2" t="s">
        <v>1479</v>
      </c>
      <c r="E10" s="3" t="s">
        <v>997</v>
      </c>
    </row>
    <row r="11" spans="1:5" x14ac:dyDescent="0.45">
      <c r="A11" s="2" t="s">
        <v>3</v>
      </c>
      <c r="B11" s="1" t="s">
        <v>59</v>
      </c>
      <c r="C11" s="1" t="s">
        <v>45</v>
      </c>
      <c r="D11" s="2" t="s">
        <v>1839</v>
      </c>
      <c r="E11" s="3" t="s">
        <v>997</v>
      </c>
    </row>
    <row r="12" spans="1:5" x14ac:dyDescent="0.45">
      <c r="A12" s="2" t="s">
        <v>3</v>
      </c>
      <c r="B12" s="1" t="s">
        <v>65</v>
      </c>
      <c r="C12" s="1"/>
      <c r="D12" s="2" t="s">
        <v>1840</v>
      </c>
      <c r="E12" s="3" t="s">
        <v>997</v>
      </c>
    </row>
    <row r="13" spans="1:5" x14ac:dyDescent="0.45">
      <c r="A13" s="2" t="s">
        <v>3</v>
      </c>
      <c r="B13" s="1" t="s">
        <v>88</v>
      </c>
      <c r="C13" s="1"/>
      <c r="D13" s="2" t="s">
        <v>1841</v>
      </c>
      <c r="E13" s="3" t="s">
        <v>997</v>
      </c>
    </row>
    <row r="14" spans="1:5" x14ac:dyDescent="0.45">
      <c r="A14" s="2" t="s">
        <v>3</v>
      </c>
      <c r="B14" s="1" t="s">
        <v>89</v>
      </c>
      <c r="C14" s="1"/>
      <c r="D14" s="2" t="s">
        <v>1842</v>
      </c>
      <c r="E14" s="3" t="s">
        <v>997</v>
      </c>
    </row>
    <row r="15" spans="1:5" x14ac:dyDescent="0.45">
      <c r="A15" s="2" t="s">
        <v>3</v>
      </c>
      <c r="B15" s="1" t="s">
        <v>92</v>
      </c>
      <c r="C15" s="1"/>
      <c r="D15" s="2" t="s">
        <v>1843</v>
      </c>
      <c r="E15" s="3" t="s">
        <v>997</v>
      </c>
    </row>
    <row r="16" spans="1:5" x14ac:dyDescent="0.45">
      <c r="A16" s="2" t="s">
        <v>3</v>
      </c>
      <c r="B16" s="1" t="s">
        <v>100</v>
      </c>
      <c r="C16" s="1"/>
      <c r="D16" s="2" t="s">
        <v>1844</v>
      </c>
      <c r="E16" s="3" t="s">
        <v>997</v>
      </c>
    </row>
    <row r="17" spans="1:5" x14ac:dyDescent="0.45">
      <c r="A17" s="2" t="s">
        <v>3</v>
      </c>
      <c r="B17" s="1" t="s">
        <v>104</v>
      </c>
      <c r="C17" s="1"/>
      <c r="D17" s="2" t="s">
        <v>1845</v>
      </c>
      <c r="E17" s="3" t="s">
        <v>997</v>
      </c>
    </row>
    <row r="18" spans="1:5" x14ac:dyDescent="0.45">
      <c r="A18" s="2" t="s">
        <v>3</v>
      </c>
      <c r="B18" s="1" t="s">
        <v>105</v>
      </c>
      <c r="C18" s="1" t="s">
        <v>45</v>
      </c>
      <c r="D18" s="2" t="s">
        <v>1846</v>
      </c>
      <c r="E18" s="3" t="s">
        <v>997</v>
      </c>
    </row>
    <row r="19" spans="1:5" x14ac:dyDescent="0.45">
      <c r="A19" s="2" t="s">
        <v>3</v>
      </c>
      <c r="B19" s="1" t="s">
        <v>120</v>
      </c>
      <c r="C19" s="1"/>
      <c r="D19" s="2" t="s">
        <v>1847</v>
      </c>
      <c r="E19" s="3" t="s">
        <v>997</v>
      </c>
    </row>
    <row r="20" spans="1:5" x14ac:dyDescent="0.45">
      <c r="A20" s="2" t="s">
        <v>3</v>
      </c>
      <c r="B20" s="1" t="s">
        <v>159</v>
      </c>
      <c r="C20" s="1"/>
      <c r="D20" s="2" t="s">
        <v>1848</v>
      </c>
      <c r="E20" s="3" t="s">
        <v>997</v>
      </c>
    </row>
    <row r="21" spans="1:5" x14ac:dyDescent="0.45">
      <c r="A21" s="2" t="s">
        <v>3</v>
      </c>
      <c r="B21" s="1" t="s">
        <v>178</v>
      </c>
      <c r="C21" s="1"/>
      <c r="D21" s="2" t="s">
        <v>1539</v>
      </c>
      <c r="E21" s="3" t="s">
        <v>997</v>
      </c>
    </row>
    <row r="22" spans="1:5" x14ac:dyDescent="0.45">
      <c r="A22" s="2" t="s">
        <v>3</v>
      </c>
      <c r="B22" s="1" t="s">
        <v>197</v>
      </c>
      <c r="C22" s="1"/>
      <c r="D22" s="2" t="s">
        <v>1540</v>
      </c>
      <c r="E22" s="3" t="s">
        <v>997</v>
      </c>
    </row>
    <row r="23" spans="1:5" x14ac:dyDescent="0.45">
      <c r="A23" s="2" t="s">
        <v>3</v>
      </c>
      <c r="B23" s="1" t="s">
        <v>207</v>
      </c>
      <c r="C23" s="1"/>
      <c r="D23" s="2" t="s">
        <v>1541</v>
      </c>
      <c r="E23" s="3" t="s">
        <v>997</v>
      </c>
    </row>
    <row r="24" spans="1:5" x14ac:dyDescent="0.45">
      <c r="A24" s="2" t="s">
        <v>3</v>
      </c>
      <c r="B24" s="1" t="s">
        <v>193</v>
      </c>
      <c r="C24" s="1"/>
      <c r="D24" s="2" t="s">
        <v>1507</v>
      </c>
      <c r="E24" s="3" t="s">
        <v>997</v>
      </c>
    </row>
    <row r="25" spans="1:5" x14ac:dyDescent="0.45">
      <c r="A25" s="2" t="s">
        <v>3</v>
      </c>
      <c r="B25" s="1" t="s">
        <v>226</v>
      </c>
      <c r="C25" s="1"/>
      <c r="D25" s="2" t="s">
        <v>1450</v>
      </c>
      <c r="E25" s="3" t="s">
        <v>997</v>
      </c>
    </row>
    <row r="26" spans="1:5" x14ac:dyDescent="0.45">
      <c r="A26" s="2" t="s">
        <v>3</v>
      </c>
      <c r="B26" s="1" t="s">
        <v>239</v>
      </c>
      <c r="C26" s="1"/>
      <c r="D26" s="2" t="s">
        <v>1542</v>
      </c>
      <c r="E26" s="3" t="s">
        <v>997</v>
      </c>
    </row>
    <row r="27" spans="1:5" x14ac:dyDescent="0.45">
      <c r="A27" s="2" t="s">
        <v>3</v>
      </c>
      <c r="B27" s="1" t="s">
        <v>240</v>
      </c>
      <c r="C27" s="1"/>
      <c r="D27" s="2" t="s">
        <v>1543</v>
      </c>
      <c r="E27" s="3" t="s">
        <v>997</v>
      </c>
    </row>
    <row r="28" spans="1:5" x14ac:dyDescent="0.45">
      <c r="A28" s="2" t="s">
        <v>3</v>
      </c>
      <c r="B28" s="1" t="s">
        <v>251</v>
      </c>
      <c r="C28" s="1"/>
      <c r="D28" s="2" t="s">
        <v>1544</v>
      </c>
      <c r="E28" s="3" t="s">
        <v>997</v>
      </c>
    </row>
    <row r="29" spans="1:5" x14ac:dyDescent="0.45">
      <c r="A29" s="2" t="s">
        <v>3</v>
      </c>
      <c r="B29" s="1" t="s">
        <v>254</v>
      </c>
      <c r="C29" s="1"/>
      <c r="D29" s="2" t="s">
        <v>1545</v>
      </c>
      <c r="E29" s="3" t="s">
        <v>997</v>
      </c>
    </row>
    <row r="30" spans="1:5" x14ac:dyDescent="0.45">
      <c r="A30" s="2" t="s">
        <v>3</v>
      </c>
      <c r="B30" s="1" t="s">
        <v>255</v>
      </c>
      <c r="C30" s="1"/>
      <c r="D30" s="2" t="s">
        <v>1546</v>
      </c>
      <c r="E30" s="3" t="s">
        <v>997</v>
      </c>
    </row>
    <row r="31" spans="1:5" x14ac:dyDescent="0.45">
      <c r="A31" s="2" t="s">
        <v>3</v>
      </c>
      <c r="B31" s="1" t="s">
        <v>269</v>
      </c>
      <c r="C31" s="1"/>
      <c r="D31" s="2" t="s">
        <v>1547</v>
      </c>
      <c r="E31" s="3" t="s">
        <v>997</v>
      </c>
    </row>
    <row r="32" spans="1:5" x14ac:dyDescent="0.45">
      <c r="A32" s="2" t="s">
        <v>3</v>
      </c>
      <c r="B32" s="1" t="s">
        <v>291</v>
      </c>
      <c r="C32" s="1"/>
      <c r="D32" s="2" t="s">
        <v>1548</v>
      </c>
      <c r="E32" s="3" t="s">
        <v>997</v>
      </c>
    </row>
    <row r="33" spans="1:5" x14ac:dyDescent="0.45">
      <c r="A33" s="2" t="s">
        <v>3</v>
      </c>
      <c r="B33" s="1" t="s">
        <v>292</v>
      </c>
      <c r="C33" s="1"/>
      <c r="D33" s="2" t="s">
        <v>1548</v>
      </c>
      <c r="E33" s="3" t="s">
        <v>997</v>
      </c>
    </row>
    <row r="34" spans="1:5" x14ac:dyDescent="0.45">
      <c r="A34" s="2" t="s">
        <v>3</v>
      </c>
      <c r="B34" s="1" t="s">
        <v>297</v>
      </c>
      <c r="C34" s="1"/>
      <c r="D34" s="2" t="s">
        <v>1549</v>
      </c>
      <c r="E34" s="3" t="s">
        <v>997</v>
      </c>
    </row>
    <row r="35" spans="1:5" x14ac:dyDescent="0.45">
      <c r="A35" s="2" t="s">
        <v>3</v>
      </c>
      <c r="B35" s="1" t="s">
        <v>308</v>
      </c>
      <c r="C35" s="1"/>
      <c r="D35" s="2" t="s">
        <v>1550</v>
      </c>
      <c r="E35" s="3" t="s">
        <v>997</v>
      </c>
    </row>
    <row r="36" spans="1:5" x14ac:dyDescent="0.45">
      <c r="A36" s="2" t="s">
        <v>3</v>
      </c>
      <c r="B36" s="1" t="s">
        <v>309</v>
      </c>
      <c r="C36" s="1"/>
      <c r="D36" s="2" t="s">
        <v>1551</v>
      </c>
      <c r="E36" s="3" t="s">
        <v>997</v>
      </c>
    </row>
    <row r="37" spans="1:5" x14ac:dyDescent="0.45">
      <c r="A37" s="2" t="s">
        <v>3</v>
      </c>
      <c r="B37" s="1" t="s">
        <v>313</v>
      </c>
      <c r="C37" s="1"/>
      <c r="D37" s="2" t="s">
        <v>1552</v>
      </c>
      <c r="E37" s="3" t="s">
        <v>997</v>
      </c>
    </row>
    <row r="38" spans="1:5" x14ac:dyDescent="0.45">
      <c r="A38" s="2" t="s">
        <v>3</v>
      </c>
      <c r="B38" s="1" t="s">
        <v>318</v>
      </c>
      <c r="C38" s="1"/>
      <c r="D38" s="2" t="s">
        <v>1265</v>
      </c>
      <c r="E38" s="3" t="s">
        <v>997</v>
      </c>
    </row>
    <row r="39" spans="1:5" x14ac:dyDescent="0.45">
      <c r="A39" s="2" t="s">
        <v>3</v>
      </c>
      <c r="B39" s="1" t="s">
        <v>319</v>
      </c>
      <c r="C39" s="1" t="s">
        <v>45</v>
      </c>
      <c r="D39" s="2" t="s">
        <v>1553</v>
      </c>
      <c r="E39" s="3" t="s">
        <v>997</v>
      </c>
    </row>
    <row r="40" spans="1:5" x14ac:dyDescent="0.45">
      <c r="A40" s="2" t="s">
        <v>3</v>
      </c>
      <c r="B40" s="1" t="s">
        <v>320</v>
      </c>
      <c r="C40" s="1"/>
      <c r="D40" s="2" t="s">
        <v>1554</v>
      </c>
      <c r="E40" s="3" t="s">
        <v>997</v>
      </c>
    </row>
    <row r="41" spans="1:5" x14ac:dyDescent="0.45">
      <c r="A41" s="2" t="s">
        <v>3</v>
      </c>
      <c r="B41" s="1" t="s">
        <v>337</v>
      </c>
      <c r="C41" s="1"/>
      <c r="D41" s="2" t="s">
        <v>1555</v>
      </c>
      <c r="E41" s="3" t="s">
        <v>997</v>
      </c>
    </row>
    <row r="42" spans="1:5" x14ac:dyDescent="0.45">
      <c r="A42" s="2" t="s">
        <v>3</v>
      </c>
      <c r="B42" s="1" t="s">
        <v>344</v>
      </c>
      <c r="C42" s="1"/>
      <c r="D42" s="2" t="s">
        <v>1556</v>
      </c>
      <c r="E42" s="3" t="s">
        <v>997</v>
      </c>
    </row>
    <row r="43" spans="1:5" x14ac:dyDescent="0.45">
      <c r="A43" s="2" t="s">
        <v>3</v>
      </c>
      <c r="B43" s="1" t="s">
        <v>362</v>
      </c>
      <c r="C43" s="1"/>
      <c r="D43" s="2" t="s">
        <v>1557</v>
      </c>
      <c r="E43" s="3" t="s">
        <v>997</v>
      </c>
    </row>
    <row r="44" spans="1:5" x14ac:dyDescent="0.45">
      <c r="A44" s="2" t="s">
        <v>3</v>
      </c>
      <c r="B44" s="1" t="s">
        <v>370</v>
      </c>
      <c r="C44" s="1"/>
      <c r="D44" s="2" t="s">
        <v>1140</v>
      </c>
      <c r="E44" s="3" t="s">
        <v>997</v>
      </c>
    </row>
    <row r="45" spans="1:5" x14ac:dyDescent="0.45">
      <c r="A45" s="2" t="s">
        <v>3</v>
      </c>
      <c r="B45" s="1" t="s">
        <v>372</v>
      </c>
      <c r="C45" s="1"/>
      <c r="D45" s="2" t="s">
        <v>1558</v>
      </c>
      <c r="E45" s="3" t="s">
        <v>997</v>
      </c>
    </row>
    <row r="46" spans="1:5" x14ac:dyDescent="0.45">
      <c r="A46" s="2" t="s">
        <v>3</v>
      </c>
      <c r="B46" s="1" t="s">
        <v>381</v>
      </c>
      <c r="C46" s="1"/>
      <c r="D46" s="2" t="s">
        <v>1559</v>
      </c>
      <c r="E46" s="3" t="s">
        <v>997</v>
      </c>
    </row>
    <row r="47" spans="1:5" x14ac:dyDescent="0.45">
      <c r="A47" s="2" t="s">
        <v>3</v>
      </c>
      <c r="B47" s="1" t="s">
        <v>383</v>
      </c>
      <c r="C47" s="1"/>
      <c r="D47" s="2" t="s">
        <v>1198</v>
      </c>
      <c r="E47" s="3" t="s">
        <v>997</v>
      </c>
    </row>
    <row r="48" spans="1:5" x14ac:dyDescent="0.45">
      <c r="A48" s="2" t="s">
        <v>3</v>
      </c>
      <c r="B48" s="1" t="s">
        <v>384</v>
      </c>
      <c r="C48" s="1"/>
      <c r="D48" s="2" t="s">
        <v>1560</v>
      </c>
      <c r="E48" s="3" t="s">
        <v>997</v>
      </c>
    </row>
    <row r="49" spans="1:5" x14ac:dyDescent="0.45">
      <c r="A49" s="2" t="s">
        <v>3</v>
      </c>
      <c r="B49" s="1" t="s">
        <v>398</v>
      </c>
      <c r="C49" s="1"/>
      <c r="D49" s="2" t="s">
        <v>1561</v>
      </c>
      <c r="E49" s="3" t="s">
        <v>997</v>
      </c>
    </row>
    <row r="50" spans="1:5" x14ac:dyDescent="0.45">
      <c r="A50" s="2" t="s">
        <v>3</v>
      </c>
      <c r="B50" s="1" t="s">
        <v>404</v>
      </c>
      <c r="C50" s="1"/>
      <c r="D50" s="2" t="s">
        <v>1562</v>
      </c>
      <c r="E50" s="3" t="s">
        <v>997</v>
      </c>
    </row>
    <row r="51" spans="1:5" x14ac:dyDescent="0.45">
      <c r="A51" s="2" t="s">
        <v>3</v>
      </c>
      <c r="B51" s="1" t="s">
        <v>409</v>
      </c>
      <c r="C51" s="1"/>
      <c r="D51" s="2" t="s">
        <v>1563</v>
      </c>
      <c r="E51" s="3" t="s">
        <v>997</v>
      </c>
    </row>
    <row r="52" spans="1:5" x14ac:dyDescent="0.45">
      <c r="A52" s="2" t="s">
        <v>3</v>
      </c>
      <c r="B52" s="1" t="s">
        <v>412</v>
      </c>
      <c r="C52" s="1"/>
      <c r="D52" s="2" t="s">
        <v>1564</v>
      </c>
      <c r="E52" s="3" t="s">
        <v>997</v>
      </c>
    </row>
    <row r="53" spans="1:5" x14ac:dyDescent="0.45">
      <c r="A53" s="2" t="s">
        <v>3</v>
      </c>
      <c r="B53" s="1" t="s">
        <v>413</v>
      </c>
      <c r="C53" s="1"/>
      <c r="D53" s="2" t="s">
        <v>1565</v>
      </c>
      <c r="E53" s="3" t="s">
        <v>997</v>
      </c>
    </row>
    <row r="54" spans="1:5" x14ac:dyDescent="0.45">
      <c r="A54" s="2" t="s">
        <v>3</v>
      </c>
      <c r="B54" s="1" t="s">
        <v>416</v>
      </c>
      <c r="C54" s="1"/>
      <c r="D54" s="2" t="s">
        <v>1566</v>
      </c>
      <c r="E54" s="3" t="s">
        <v>997</v>
      </c>
    </row>
    <row r="55" spans="1:5" x14ac:dyDescent="0.45">
      <c r="A55" s="2" t="s">
        <v>3</v>
      </c>
      <c r="B55" s="1" t="s">
        <v>426</v>
      </c>
      <c r="C55" s="1"/>
      <c r="D55" s="2" t="s">
        <v>1567</v>
      </c>
      <c r="E55" s="3" t="s">
        <v>997</v>
      </c>
    </row>
    <row r="56" spans="1:5" x14ac:dyDescent="0.45">
      <c r="A56" s="2" t="s">
        <v>3</v>
      </c>
      <c r="B56" s="1" t="s">
        <v>440</v>
      </c>
      <c r="C56" s="1"/>
      <c r="D56" s="2" t="s">
        <v>1568</v>
      </c>
      <c r="E56" s="3" t="s">
        <v>997</v>
      </c>
    </row>
    <row r="57" spans="1:5" x14ac:dyDescent="0.45">
      <c r="A57" s="2" t="s">
        <v>3</v>
      </c>
      <c r="B57" s="1" t="s">
        <v>442</v>
      </c>
      <c r="C57" s="1"/>
      <c r="D57" s="2" t="s">
        <v>1569</v>
      </c>
      <c r="E57" s="3" t="s">
        <v>997</v>
      </c>
    </row>
    <row r="58" spans="1:5" x14ac:dyDescent="0.45">
      <c r="A58" s="2" t="s">
        <v>3</v>
      </c>
      <c r="B58" s="1" t="s">
        <v>447</v>
      </c>
      <c r="C58" s="1"/>
      <c r="D58" s="2" t="s">
        <v>1570</v>
      </c>
      <c r="E58" s="3" t="s">
        <v>997</v>
      </c>
    </row>
    <row r="59" spans="1:5" x14ac:dyDescent="0.45">
      <c r="A59" s="2" t="s">
        <v>3</v>
      </c>
      <c r="B59" s="1" t="s">
        <v>449</v>
      </c>
      <c r="C59" s="1" t="s">
        <v>45</v>
      </c>
      <c r="D59" s="2" t="s">
        <v>1571</v>
      </c>
      <c r="E59" s="3" t="s">
        <v>997</v>
      </c>
    </row>
    <row r="60" spans="1:5" x14ac:dyDescent="0.45">
      <c r="A60" s="2" t="s">
        <v>3</v>
      </c>
      <c r="B60" s="1" t="s">
        <v>452</v>
      </c>
      <c r="C60" s="1"/>
      <c r="D60" s="2" t="s">
        <v>1572</v>
      </c>
      <c r="E60" s="3" t="s">
        <v>997</v>
      </c>
    </row>
    <row r="61" spans="1:5" x14ac:dyDescent="0.45">
      <c r="A61" s="2" t="s">
        <v>3</v>
      </c>
      <c r="B61" s="1" t="s">
        <v>456</v>
      </c>
      <c r="C61" s="1"/>
      <c r="D61" s="2" t="s">
        <v>1573</v>
      </c>
      <c r="E61" s="3" t="s">
        <v>997</v>
      </c>
    </row>
    <row r="62" spans="1:5" x14ac:dyDescent="0.45">
      <c r="A62" s="2" t="s">
        <v>3</v>
      </c>
      <c r="B62" s="1" t="s">
        <v>458</v>
      </c>
      <c r="C62" s="1"/>
      <c r="D62" s="2" t="s">
        <v>1574</v>
      </c>
      <c r="E62" s="3" t="s">
        <v>997</v>
      </c>
    </row>
    <row r="63" spans="1:5" x14ac:dyDescent="0.45">
      <c r="A63" s="2" t="s">
        <v>3</v>
      </c>
      <c r="B63" s="1" t="s">
        <v>462</v>
      </c>
      <c r="C63" s="1"/>
      <c r="D63" s="2" t="s">
        <v>1103</v>
      </c>
      <c r="E63" s="3" t="s">
        <v>997</v>
      </c>
    </row>
    <row r="64" spans="1:5" x14ac:dyDescent="0.45">
      <c r="A64" s="2" t="s">
        <v>3</v>
      </c>
      <c r="B64" s="1" t="s">
        <v>481</v>
      </c>
      <c r="C64" s="1"/>
      <c r="D64" s="2" t="s">
        <v>1575</v>
      </c>
      <c r="E64" s="3" t="s">
        <v>997</v>
      </c>
    </row>
    <row r="65" spans="1:5" x14ac:dyDescent="0.45">
      <c r="A65" s="2" t="s">
        <v>3</v>
      </c>
      <c r="B65" s="1" t="s">
        <v>486</v>
      </c>
      <c r="C65" s="1"/>
      <c r="D65" s="2" t="s">
        <v>1576</v>
      </c>
      <c r="E65" s="3" t="s">
        <v>997</v>
      </c>
    </row>
    <row r="66" spans="1:5" x14ac:dyDescent="0.45">
      <c r="A66" s="2" t="s">
        <v>3</v>
      </c>
      <c r="B66" s="1" t="s">
        <v>487</v>
      </c>
      <c r="C66" s="1"/>
      <c r="D66" s="2" t="s">
        <v>1577</v>
      </c>
      <c r="E66" s="3" t="s">
        <v>997</v>
      </c>
    </row>
    <row r="67" spans="1:5" x14ac:dyDescent="0.45">
      <c r="A67" s="2" t="s">
        <v>3</v>
      </c>
      <c r="B67" s="1" t="s">
        <v>493</v>
      </c>
      <c r="C67" s="1"/>
      <c r="D67" s="2" t="s">
        <v>1578</v>
      </c>
      <c r="E67" s="3" t="s">
        <v>997</v>
      </c>
    </row>
    <row r="68" spans="1:5" x14ac:dyDescent="0.45">
      <c r="A68" s="2" t="s">
        <v>3</v>
      </c>
      <c r="B68" s="1" t="s">
        <v>499</v>
      </c>
      <c r="C68" s="1" t="s">
        <v>135</v>
      </c>
      <c r="D68" s="2" t="s">
        <v>1579</v>
      </c>
      <c r="E68" s="3" t="s">
        <v>997</v>
      </c>
    </row>
    <row r="69" spans="1:5" x14ac:dyDescent="0.45">
      <c r="A69" s="2" t="s">
        <v>3</v>
      </c>
      <c r="B69" s="1" t="s">
        <v>501</v>
      </c>
      <c r="C69" s="1"/>
      <c r="D69" s="2" t="s">
        <v>1580</v>
      </c>
      <c r="E69" s="3" t="s">
        <v>997</v>
      </c>
    </row>
    <row r="70" spans="1:5" x14ac:dyDescent="0.45">
      <c r="A70" s="2" t="s">
        <v>3</v>
      </c>
      <c r="B70" s="1" t="s">
        <v>502</v>
      </c>
      <c r="C70" s="1"/>
      <c r="D70" s="2" t="s">
        <v>1581</v>
      </c>
      <c r="E70" s="3" t="s">
        <v>997</v>
      </c>
    </row>
    <row r="71" spans="1:5" x14ac:dyDescent="0.45">
      <c r="A71" s="2" t="s">
        <v>3</v>
      </c>
      <c r="B71" s="1" t="s">
        <v>506</v>
      </c>
      <c r="C71" s="1"/>
      <c r="D71" s="2" t="s">
        <v>1582</v>
      </c>
      <c r="E71" s="3" t="s">
        <v>997</v>
      </c>
    </row>
    <row r="72" spans="1:5" x14ac:dyDescent="0.45">
      <c r="A72" s="2" t="s">
        <v>3</v>
      </c>
      <c r="B72" s="1" t="s">
        <v>526</v>
      </c>
      <c r="C72" s="1"/>
      <c r="D72" s="2" t="s">
        <v>1583</v>
      </c>
      <c r="E72" s="3" t="s">
        <v>997</v>
      </c>
    </row>
    <row r="73" spans="1:5" x14ac:dyDescent="0.45">
      <c r="A73" s="2" t="s">
        <v>3</v>
      </c>
      <c r="B73" s="1" t="s">
        <v>528</v>
      </c>
      <c r="C73" s="1"/>
      <c r="D73" s="2" t="s">
        <v>1584</v>
      </c>
      <c r="E73" s="3" t="s">
        <v>997</v>
      </c>
    </row>
    <row r="74" spans="1:5" x14ac:dyDescent="0.45">
      <c r="A74" s="2" t="s">
        <v>3</v>
      </c>
      <c r="B74" s="1" t="s">
        <v>537</v>
      </c>
      <c r="C74" s="1"/>
      <c r="D74" s="2" t="s">
        <v>1585</v>
      </c>
      <c r="E74" s="3" t="s">
        <v>997</v>
      </c>
    </row>
    <row r="75" spans="1:5" x14ac:dyDescent="0.45">
      <c r="A75" s="2" t="s">
        <v>3</v>
      </c>
      <c r="B75" s="1" t="s">
        <v>551</v>
      </c>
      <c r="C75" s="1"/>
      <c r="D75" s="2" t="s">
        <v>1586</v>
      </c>
      <c r="E75" s="3" t="s">
        <v>997</v>
      </c>
    </row>
    <row r="76" spans="1:5" x14ac:dyDescent="0.45">
      <c r="A76" s="2" t="s">
        <v>3</v>
      </c>
      <c r="B76" s="1" t="s">
        <v>556</v>
      </c>
      <c r="C76" s="1"/>
      <c r="D76" s="2" t="s">
        <v>1587</v>
      </c>
      <c r="E76" s="3" t="s">
        <v>997</v>
      </c>
    </row>
    <row r="77" spans="1:5" x14ac:dyDescent="0.45">
      <c r="A77" s="2" t="s">
        <v>3</v>
      </c>
      <c r="B77" s="1" t="s">
        <v>561</v>
      </c>
      <c r="C77" s="1"/>
      <c r="D77" s="2" t="s">
        <v>1588</v>
      </c>
      <c r="E77" s="3" t="s">
        <v>997</v>
      </c>
    </row>
    <row r="78" spans="1:5" x14ac:dyDescent="0.45">
      <c r="A78" s="2" t="s">
        <v>3</v>
      </c>
      <c r="B78" s="1" t="s">
        <v>562</v>
      </c>
      <c r="C78" s="1"/>
      <c r="D78" s="2" t="s">
        <v>1588</v>
      </c>
      <c r="E78" s="3" t="s">
        <v>997</v>
      </c>
    </row>
    <row r="79" spans="1:5" x14ac:dyDescent="0.45">
      <c r="A79" s="2" t="s">
        <v>3</v>
      </c>
      <c r="B79" s="1" t="s">
        <v>574</v>
      </c>
      <c r="C79" s="1"/>
      <c r="D79" s="2" t="s">
        <v>1589</v>
      </c>
      <c r="E79" s="3" t="s">
        <v>997</v>
      </c>
    </row>
    <row r="80" spans="1:5" x14ac:dyDescent="0.45">
      <c r="A80" s="2" t="s">
        <v>3</v>
      </c>
      <c r="B80" s="1" t="s">
        <v>577</v>
      </c>
      <c r="C80" s="1"/>
      <c r="D80" s="2" t="s">
        <v>1590</v>
      </c>
      <c r="E80" s="3" t="s">
        <v>997</v>
      </c>
    </row>
    <row r="81" spans="1:5" x14ac:dyDescent="0.45">
      <c r="A81" s="2" t="s">
        <v>3</v>
      </c>
      <c r="B81" s="1" t="s">
        <v>581</v>
      </c>
      <c r="C81" s="1"/>
      <c r="D81" s="2" t="s">
        <v>1292</v>
      </c>
      <c r="E81" s="3" t="s">
        <v>997</v>
      </c>
    </row>
    <row r="82" spans="1:5" x14ac:dyDescent="0.45">
      <c r="A82" s="2" t="s">
        <v>3</v>
      </c>
      <c r="B82" s="1" t="s">
        <v>583</v>
      </c>
      <c r="C82" s="1"/>
      <c r="D82" s="2" t="s">
        <v>1591</v>
      </c>
      <c r="E82" s="3" t="s">
        <v>997</v>
      </c>
    </row>
    <row r="83" spans="1:5" x14ac:dyDescent="0.45">
      <c r="A83" s="2" t="s">
        <v>3</v>
      </c>
      <c r="B83" s="1" t="s">
        <v>587</v>
      </c>
      <c r="C83" s="1"/>
      <c r="D83" s="2" t="s">
        <v>1592</v>
      </c>
      <c r="E83" s="3" t="s">
        <v>997</v>
      </c>
    </row>
    <row r="84" spans="1:5" x14ac:dyDescent="0.45">
      <c r="A84" s="2" t="s">
        <v>3</v>
      </c>
      <c r="B84" s="1" t="s">
        <v>588</v>
      </c>
      <c r="C84" s="1"/>
      <c r="D84" s="2" t="s">
        <v>1593</v>
      </c>
      <c r="E84" s="3" t="s">
        <v>997</v>
      </c>
    </row>
    <row r="85" spans="1:5" x14ac:dyDescent="0.45">
      <c r="A85" s="2" t="s">
        <v>3</v>
      </c>
      <c r="B85" s="1" t="s">
        <v>589</v>
      </c>
      <c r="C85" s="1"/>
      <c r="D85" s="2" t="s">
        <v>1594</v>
      </c>
      <c r="E85" s="3" t="s">
        <v>997</v>
      </c>
    </row>
    <row r="86" spans="1:5" x14ac:dyDescent="0.45">
      <c r="A86" s="2" t="s">
        <v>3</v>
      </c>
      <c r="B86" s="1" t="s">
        <v>593</v>
      </c>
      <c r="C86" s="1"/>
      <c r="D86" s="2" t="s">
        <v>1595</v>
      </c>
      <c r="E86" s="3" t="s">
        <v>997</v>
      </c>
    </row>
    <row r="87" spans="1:5" x14ac:dyDescent="0.45">
      <c r="A87" s="2" t="s">
        <v>3</v>
      </c>
      <c r="B87" s="1" t="s">
        <v>994</v>
      </c>
      <c r="C87" s="1"/>
      <c r="D87" s="2" t="s">
        <v>1596</v>
      </c>
      <c r="E87" s="3" t="s">
        <v>997</v>
      </c>
    </row>
    <row r="88" spans="1:5" x14ac:dyDescent="0.45">
      <c r="A88" s="2" t="s">
        <v>3</v>
      </c>
      <c r="B88" s="1" t="s">
        <v>628</v>
      </c>
      <c r="C88" s="1"/>
      <c r="D88" s="2" t="s">
        <v>1597</v>
      </c>
      <c r="E88" s="3" t="s">
        <v>997</v>
      </c>
    </row>
    <row r="89" spans="1:5" x14ac:dyDescent="0.45">
      <c r="A89" s="2" t="s">
        <v>3</v>
      </c>
      <c r="B89" s="1" t="s">
        <v>633</v>
      </c>
      <c r="C89" s="1"/>
      <c r="D89" s="2" t="s">
        <v>1598</v>
      </c>
      <c r="E89" s="3" t="s">
        <v>997</v>
      </c>
    </row>
    <row r="90" spans="1:5" x14ac:dyDescent="0.45">
      <c r="A90" s="2" t="s">
        <v>3</v>
      </c>
      <c r="B90" s="1" t="s">
        <v>639</v>
      </c>
      <c r="C90" s="1"/>
      <c r="D90" s="2" t="s">
        <v>1599</v>
      </c>
      <c r="E90" s="3" t="s">
        <v>997</v>
      </c>
    </row>
    <row r="91" spans="1:5" x14ac:dyDescent="0.45">
      <c r="A91" s="2" t="s">
        <v>3</v>
      </c>
      <c r="B91" s="1" t="s">
        <v>640</v>
      </c>
      <c r="C91" s="1"/>
      <c r="D91" s="2" t="s">
        <v>1600</v>
      </c>
      <c r="E91" s="3" t="s">
        <v>997</v>
      </c>
    </row>
    <row r="92" spans="1:5" x14ac:dyDescent="0.45">
      <c r="A92" s="2" t="s">
        <v>3</v>
      </c>
      <c r="B92" s="1" t="s">
        <v>641</v>
      </c>
      <c r="C92" s="1"/>
      <c r="D92" s="2" t="s">
        <v>1207</v>
      </c>
      <c r="E92" s="3" t="s">
        <v>997</v>
      </c>
    </row>
    <row r="93" spans="1:5" x14ac:dyDescent="0.45">
      <c r="A93" s="2" t="s">
        <v>3</v>
      </c>
      <c r="B93" s="1" t="s">
        <v>651</v>
      </c>
      <c r="C93" s="1"/>
      <c r="D93" s="2" t="s">
        <v>1601</v>
      </c>
      <c r="E93" s="3" t="s">
        <v>997</v>
      </c>
    </row>
    <row r="94" spans="1:5" x14ac:dyDescent="0.45">
      <c r="A94" s="2" t="s">
        <v>3</v>
      </c>
      <c r="B94" s="1" t="s">
        <v>652</v>
      </c>
      <c r="C94" s="1"/>
      <c r="D94" s="2" t="s">
        <v>1602</v>
      </c>
      <c r="E94" s="3" t="s">
        <v>997</v>
      </c>
    </row>
    <row r="95" spans="1:5" x14ac:dyDescent="0.45">
      <c r="A95" s="2" t="s">
        <v>3</v>
      </c>
      <c r="B95" s="1" t="s">
        <v>661</v>
      </c>
      <c r="C95" s="1"/>
      <c r="D95" s="2" t="s">
        <v>1603</v>
      </c>
      <c r="E95" s="3" t="s">
        <v>997</v>
      </c>
    </row>
    <row r="96" spans="1:5" x14ac:dyDescent="0.45">
      <c r="A96" s="2" t="s">
        <v>3</v>
      </c>
      <c r="B96" s="1" t="s">
        <v>668</v>
      </c>
      <c r="C96" s="1"/>
      <c r="D96" s="2" t="s">
        <v>1604</v>
      </c>
      <c r="E96" s="3" t="s">
        <v>997</v>
      </c>
    </row>
    <row r="97" spans="1:5" x14ac:dyDescent="0.45">
      <c r="A97" s="2" t="s">
        <v>3</v>
      </c>
      <c r="B97" s="1" t="s">
        <v>669</v>
      </c>
      <c r="C97" s="1"/>
      <c r="D97" s="2" t="s">
        <v>1605</v>
      </c>
      <c r="E97" s="3" t="s">
        <v>997</v>
      </c>
    </row>
    <row r="98" spans="1:5" x14ac:dyDescent="0.45">
      <c r="A98" s="2" t="s">
        <v>3</v>
      </c>
      <c r="B98" s="1" t="s">
        <v>673</v>
      </c>
      <c r="C98" s="1"/>
      <c r="D98" s="2" t="s">
        <v>1606</v>
      </c>
      <c r="E98" s="3" t="s">
        <v>997</v>
      </c>
    </row>
    <row r="99" spans="1:5" x14ac:dyDescent="0.45">
      <c r="A99" s="2" t="s">
        <v>3</v>
      </c>
      <c r="B99" s="1" t="s">
        <v>677</v>
      </c>
      <c r="C99" s="1"/>
      <c r="D99" s="2" t="s">
        <v>1607</v>
      </c>
      <c r="E99" s="3" t="s">
        <v>997</v>
      </c>
    </row>
    <row r="100" spans="1:5" x14ac:dyDescent="0.45">
      <c r="A100" s="2" t="s">
        <v>3</v>
      </c>
      <c r="B100" s="1" t="s">
        <v>685</v>
      </c>
      <c r="C100" s="1"/>
      <c r="D100" s="2" t="s">
        <v>1315</v>
      </c>
      <c r="E100" s="3" t="s">
        <v>997</v>
      </c>
    </row>
    <row r="101" spans="1:5" x14ac:dyDescent="0.45">
      <c r="A101" s="2" t="s">
        <v>3</v>
      </c>
      <c r="B101" s="1" t="s">
        <v>701</v>
      </c>
      <c r="C101" s="1"/>
      <c r="D101" s="2" t="s">
        <v>1608</v>
      </c>
      <c r="E101" s="3" t="s">
        <v>997</v>
      </c>
    </row>
    <row r="102" spans="1:5" x14ac:dyDescent="0.45">
      <c r="A102" s="2" t="s">
        <v>3</v>
      </c>
      <c r="B102" s="1" t="s">
        <v>703</v>
      </c>
      <c r="C102" s="1"/>
      <c r="D102" s="2" t="s">
        <v>1609</v>
      </c>
      <c r="E102" s="3" t="s">
        <v>997</v>
      </c>
    </row>
    <row r="103" spans="1:5" x14ac:dyDescent="0.45">
      <c r="A103" s="2" t="s">
        <v>3</v>
      </c>
      <c r="B103" s="1" t="s">
        <v>707</v>
      </c>
      <c r="C103" s="1"/>
      <c r="D103" s="2" t="s">
        <v>1610</v>
      </c>
      <c r="E103" s="3" t="s">
        <v>997</v>
      </c>
    </row>
    <row r="104" spans="1:5" x14ac:dyDescent="0.45">
      <c r="A104" s="2" t="s">
        <v>3</v>
      </c>
      <c r="B104" s="1" t="s">
        <v>717</v>
      </c>
      <c r="C104" s="1"/>
      <c r="D104" s="2" t="s">
        <v>1611</v>
      </c>
      <c r="E104" s="3" t="s">
        <v>997</v>
      </c>
    </row>
    <row r="105" spans="1:5" x14ac:dyDescent="0.45">
      <c r="A105" s="2" t="s">
        <v>3</v>
      </c>
      <c r="B105" s="1" t="s">
        <v>735</v>
      </c>
      <c r="C105" s="1"/>
      <c r="D105" s="2" t="s">
        <v>1612</v>
      </c>
      <c r="E105" s="3" t="s">
        <v>997</v>
      </c>
    </row>
    <row r="106" spans="1:5" x14ac:dyDescent="0.45">
      <c r="A106" s="2" t="s">
        <v>3</v>
      </c>
      <c r="B106" s="1" t="s">
        <v>749</v>
      </c>
      <c r="C106" s="1"/>
      <c r="D106" s="2" t="s">
        <v>1613</v>
      </c>
      <c r="E106" s="3" t="s">
        <v>997</v>
      </c>
    </row>
    <row r="107" spans="1:5" x14ac:dyDescent="0.45">
      <c r="A107" s="2" t="s">
        <v>3</v>
      </c>
      <c r="B107" s="1" t="s">
        <v>750</v>
      </c>
      <c r="C107" s="3" t="s">
        <v>751</v>
      </c>
      <c r="D107" s="2" t="s">
        <v>1614</v>
      </c>
      <c r="E107" s="3" t="s">
        <v>997</v>
      </c>
    </row>
    <row r="108" spans="1:5" x14ac:dyDescent="0.45">
      <c r="A108" s="2" t="s">
        <v>3</v>
      </c>
      <c r="B108" s="1" t="s">
        <v>750</v>
      </c>
      <c r="C108" s="1" t="s">
        <v>1256</v>
      </c>
      <c r="D108" s="2" t="s">
        <v>1615</v>
      </c>
      <c r="E108" s="3" t="s">
        <v>997</v>
      </c>
    </row>
    <row r="109" spans="1:5" x14ac:dyDescent="0.45">
      <c r="A109" s="2" t="s">
        <v>3</v>
      </c>
      <c r="B109" s="1" t="s">
        <v>761</v>
      </c>
      <c r="C109" s="1"/>
      <c r="D109" s="2" t="s">
        <v>1616</v>
      </c>
      <c r="E109" s="3" t="s">
        <v>997</v>
      </c>
    </row>
    <row r="110" spans="1:5" x14ac:dyDescent="0.45">
      <c r="A110" s="2" t="s">
        <v>3</v>
      </c>
      <c r="B110" s="1" t="s">
        <v>774</v>
      </c>
      <c r="C110" s="1"/>
      <c r="D110" s="2" t="s">
        <v>1617</v>
      </c>
      <c r="E110" s="3" t="s">
        <v>997</v>
      </c>
    </row>
    <row r="111" spans="1:5" x14ac:dyDescent="0.45">
      <c r="A111" s="2" t="s">
        <v>3</v>
      </c>
      <c r="B111" s="1" t="s">
        <v>776</v>
      </c>
      <c r="C111" s="1"/>
      <c r="D111" s="2" t="s">
        <v>1329</v>
      </c>
      <c r="E111" s="3" t="s">
        <v>997</v>
      </c>
    </row>
    <row r="112" spans="1:5" x14ac:dyDescent="0.45">
      <c r="A112" s="2" t="s">
        <v>3</v>
      </c>
      <c r="B112" s="1" t="s">
        <v>783</v>
      </c>
      <c r="C112" s="1"/>
      <c r="D112" s="2" t="s">
        <v>1618</v>
      </c>
      <c r="E112" s="3" t="s">
        <v>997</v>
      </c>
    </row>
    <row r="113" spans="1:5" x14ac:dyDescent="0.45">
      <c r="A113" s="2" t="s">
        <v>3</v>
      </c>
      <c r="B113" s="1" t="s">
        <v>1871</v>
      </c>
      <c r="C113" s="1"/>
      <c r="D113" s="2" t="s">
        <v>1872</v>
      </c>
      <c r="E113" s="3" t="s">
        <v>997</v>
      </c>
    </row>
    <row r="114" spans="1:5" x14ac:dyDescent="0.45">
      <c r="A114" s="2" t="s">
        <v>3</v>
      </c>
      <c r="B114" s="1" t="s">
        <v>797</v>
      </c>
      <c r="C114" s="1"/>
      <c r="D114" s="2" t="s">
        <v>1619</v>
      </c>
      <c r="E114" s="3" t="s">
        <v>997</v>
      </c>
    </row>
    <row r="115" spans="1:5" x14ac:dyDescent="0.45">
      <c r="A115" s="2" t="s">
        <v>3</v>
      </c>
      <c r="B115" s="1" t="s">
        <v>804</v>
      </c>
      <c r="C115" s="1"/>
      <c r="D115" s="2" t="s">
        <v>1620</v>
      </c>
      <c r="E115" s="3" t="s">
        <v>997</v>
      </c>
    </row>
    <row r="116" spans="1:5" x14ac:dyDescent="0.45">
      <c r="A116" s="2" t="s">
        <v>3</v>
      </c>
      <c r="B116" s="1" t="s">
        <v>832</v>
      </c>
      <c r="C116" s="1"/>
      <c r="D116" s="2" t="s">
        <v>1621</v>
      </c>
      <c r="E116" s="3" t="s">
        <v>997</v>
      </c>
    </row>
    <row r="117" spans="1:5" x14ac:dyDescent="0.45">
      <c r="A117" s="2" t="s">
        <v>3</v>
      </c>
      <c r="B117" s="1" t="s">
        <v>833</v>
      </c>
      <c r="C117" s="1"/>
      <c r="D117" s="2" t="s">
        <v>1621</v>
      </c>
      <c r="E117" s="3" t="s">
        <v>997</v>
      </c>
    </row>
    <row r="118" spans="1:5" x14ac:dyDescent="0.45">
      <c r="A118" s="2" t="s">
        <v>3</v>
      </c>
      <c r="B118" s="1" t="s">
        <v>854</v>
      </c>
      <c r="C118" s="1"/>
      <c r="D118" s="2" t="s">
        <v>1622</v>
      </c>
      <c r="E118" s="3" t="s">
        <v>997</v>
      </c>
    </row>
    <row r="119" spans="1:5" x14ac:dyDescent="0.45">
      <c r="A119" s="2" t="s">
        <v>3</v>
      </c>
      <c r="B119" s="1" t="s">
        <v>864</v>
      </c>
      <c r="C119" s="1"/>
      <c r="D119" s="2" t="s">
        <v>1623</v>
      </c>
      <c r="E119" s="3" t="s">
        <v>997</v>
      </c>
    </row>
    <row r="120" spans="1:5" x14ac:dyDescent="0.45">
      <c r="A120" s="2" t="s">
        <v>3</v>
      </c>
      <c r="B120" s="1" t="s">
        <v>832</v>
      </c>
      <c r="C120" s="1"/>
      <c r="D120" s="2" t="s">
        <v>1624</v>
      </c>
      <c r="E120" s="3" t="s">
        <v>997</v>
      </c>
    </row>
    <row r="121" spans="1:5" x14ac:dyDescent="0.45">
      <c r="A121" s="2" t="s">
        <v>3</v>
      </c>
      <c r="B121" s="1" t="s">
        <v>883</v>
      </c>
      <c r="C121" s="1"/>
      <c r="D121" s="2" t="s">
        <v>1625</v>
      </c>
      <c r="E121" s="3" t="s">
        <v>997</v>
      </c>
    </row>
    <row r="122" spans="1:5" x14ac:dyDescent="0.45">
      <c r="A122" s="2" t="s">
        <v>3</v>
      </c>
      <c r="B122" s="1" t="s">
        <v>884</v>
      </c>
      <c r="C122" s="1"/>
      <c r="D122" s="2" t="s">
        <v>1626</v>
      </c>
      <c r="E122" s="3" t="s">
        <v>997</v>
      </c>
    </row>
    <row r="123" spans="1:5" x14ac:dyDescent="0.45">
      <c r="A123" s="2" t="s">
        <v>3</v>
      </c>
      <c r="B123" s="1" t="s">
        <v>885</v>
      </c>
      <c r="C123" s="1"/>
      <c r="D123" s="2" t="s">
        <v>1627</v>
      </c>
      <c r="E123" s="3" t="s">
        <v>997</v>
      </c>
    </row>
    <row r="124" spans="1:5" x14ac:dyDescent="0.45">
      <c r="A124" s="2" t="s">
        <v>3</v>
      </c>
      <c r="B124" s="1" t="s">
        <v>888</v>
      </c>
      <c r="C124" s="1"/>
      <c r="D124" s="2" t="s">
        <v>1628</v>
      </c>
      <c r="E124" s="3" t="s">
        <v>997</v>
      </c>
    </row>
    <row r="125" spans="1:5" x14ac:dyDescent="0.45">
      <c r="A125" s="2" t="s">
        <v>3</v>
      </c>
      <c r="B125" s="1" t="s">
        <v>1877</v>
      </c>
      <c r="C125" s="1"/>
      <c r="D125" s="2" t="s">
        <v>1732</v>
      </c>
      <c r="E125" s="3" t="s">
        <v>997</v>
      </c>
    </row>
    <row r="126" spans="1:5" x14ac:dyDescent="0.45">
      <c r="A126" s="2" t="s">
        <v>3</v>
      </c>
      <c r="B126" s="1" t="s">
        <v>893</v>
      </c>
      <c r="C126" s="1"/>
      <c r="D126" s="2" t="s">
        <v>1629</v>
      </c>
      <c r="E126" s="3" t="s">
        <v>997</v>
      </c>
    </row>
    <row r="127" spans="1:5" x14ac:dyDescent="0.45">
      <c r="A127" s="2" t="s">
        <v>3</v>
      </c>
      <c r="B127" s="1" t="s">
        <v>896</v>
      </c>
      <c r="C127" s="1"/>
      <c r="D127" s="2" t="s">
        <v>1630</v>
      </c>
      <c r="E127" s="3" t="s">
        <v>997</v>
      </c>
    </row>
    <row r="128" spans="1:5" x14ac:dyDescent="0.45">
      <c r="A128" s="2" t="s">
        <v>3</v>
      </c>
      <c r="B128" s="1" t="s">
        <v>899</v>
      </c>
      <c r="C128" s="1"/>
      <c r="D128" s="2" t="s">
        <v>1361</v>
      </c>
      <c r="E128" s="3" t="s">
        <v>997</v>
      </c>
    </row>
    <row r="129" spans="1:5" x14ac:dyDescent="0.45">
      <c r="A129" s="2" t="s">
        <v>3</v>
      </c>
      <c r="B129" s="1" t="s">
        <v>906</v>
      </c>
      <c r="C129" s="1"/>
      <c r="D129" s="2" t="s">
        <v>1631</v>
      </c>
      <c r="E129" s="3" t="s">
        <v>997</v>
      </c>
    </row>
    <row r="130" spans="1:5" x14ac:dyDescent="0.45">
      <c r="A130" s="2" t="s">
        <v>3</v>
      </c>
      <c r="B130" s="1" t="s">
        <v>913</v>
      </c>
      <c r="C130" s="1"/>
      <c r="D130" s="2" t="s">
        <v>1632</v>
      </c>
      <c r="E130" s="3" t="s">
        <v>997</v>
      </c>
    </row>
    <row r="131" spans="1:5" x14ac:dyDescent="0.45">
      <c r="A131" s="2" t="s">
        <v>3</v>
      </c>
      <c r="B131" s="1" t="s">
        <v>940</v>
      </c>
      <c r="C131" s="1"/>
      <c r="D131" s="2" t="s">
        <v>1077</v>
      </c>
      <c r="E131" s="3" t="s">
        <v>997</v>
      </c>
    </row>
    <row r="132" spans="1:5" x14ac:dyDescent="0.45">
      <c r="A132" s="2" t="s">
        <v>3</v>
      </c>
      <c r="B132" s="1" t="s">
        <v>941</v>
      </c>
      <c r="C132" s="1"/>
      <c r="D132" s="2" t="s">
        <v>1633</v>
      </c>
      <c r="E132" s="3" t="s">
        <v>997</v>
      </c>
    </row>
    <row r="133" spans="1:5" x14ac:dyDescent="0.45">
      <c r="A133" s="2" t="s">
        <v>3</v>
      </c>
      <c r="B133" s="1" t="s">
        <v>943</v>
      </c>
      <c r="C133" s="1"/>
      <c r="D133" s="2" t="s">
        <v>1634</v>
      </c>
      <c r="E133" s="3" t="s">
        <v>997</v>
      </c>
    </row>
    <row r="134" spans="1:5" x14ac:dyDescent="0.45">
      <c r="A134" s="2" t="s">
        <v>3</v>
      </c>
      <c r="B134" s="1" t="s">
        <v>944</v>
      </c>
      <c r="C134" s="1"/>
      <c r="D134" s="2" t="s">
        <v>1635</v>
      </c>
      <c r="E134" s="3" t="s">
        <v>997</v>
      </c>
    </row>
    <row r="135" spans="1:5" x14ac:dyDescent="0.45">
      <c r="A135" s="2" t="s">
        <v>3</v>
      </c>
      <c r="B135" s="1" t="s">
        <v>955</v>
      </c>
      <c r="C135" s="1"/>
      <c r="D135" s="2" t="s">
        <v>1636</v>
      </c>
      <c r="E135" s="3" t="s">
        <v>997</v>
      </c>
    </row>
    <row r="136" spans="1:5" x14ac:dyDescent="0.45">
      <c r="A136" s="2" t="s">
        <v>3</v>
      </c>
      <c r="B136" s="1" t="s">
        <v>961</v>
      </c>
      <c r="C136" s="1"/>
      <c r="D136" s="2" t="s">
        <v>1637</v>
      </c>
      <c r="E136" s="3" t="s">
        <v>997</v>
      </c>
    </row>
    <row r="137" spans="1:5" x14ac:dyDescent="0.45">
      <c r="A137" s="2" t="s">
        <v>3</v>
      </c>
      <c r="B137" s="1" t="s">
        <v>969</v>
      </c>
      <c r="C137" s="1"/>
      <c r="D137" s="2" t="s">
        <v>1638</v>
      </c>
      <c r="E137" s="3" t="s">
        <v>997</v>
      </c>
    </row>
    <row r="138" spans="1:5" x14ac:dyDescent="0.45">
      <c r="A138" s="2" t="s">
        <v>3</v>
      </c>
      <c r="B138" s="1" t="s">
        <v>985</v>
      </c>
      <c r="C138" s="1"/>
      <c r="D138" s="2" t="s">
        <v>1639</v>
      </c>
      <c r="E138" s="3" t="s">
        <v>997</v>
      </c>
    </row>
    <row r="139" spans="1:5" x14ac:dyDescent="0.45">
      <c r="A139" s="2" t="s">
        <v>3</v>
      </c>
      <c r="B139" s="1" t="s">
        <v>988</v>
      </c>
      <c r="C139" s="1"/>
      <c r="D139" s="2" t="s">
        <v>1347</v>
      </c>
      <c r="E139" s="3" t="s">
        <v>997</v>
      </c>
    </row>
    <row r="140" spans="1:5" x14ac:dyDescent="0.45">
      <c r="A140" s="9" t="s">
        <v>3</v>
      </c>
      <c r="B140" s="10" t="s">
        <v>1887</v>
      </c>
      <c r="C140" s="11"/>
      <c r="D140" s="10" t="s">
        <v>1888</v>
      </c>
      <c r="E140" s="12" t="s">
        <v>1889</v>
      </c>
    </row>
    <row r="141" spans="1:5" x14ac:dyDescent="0.45">
      <c r="A141" s="2" t="s">
        <v>15</v>
      </c>
      <c r="B141" s="1" t="s">
        <v>1857</v>
      </c>
      <c r="C141" s="1"/>
      <c r="D141" s="2" t="s">
        <v>1858</v>
      </c>
      <c r="E141" s="3" t="s">
        <v>997</v>
      </c>
    </row>
    <row r="142" spans="1:5" x14ac:dyDescent="0.45">
      <c r="A142" s="2" t="s">
        <v>15</v>
      </c>
      <c r="B142" s="1" t="s">
        <v>14</v>
      </c>
      <c r="C142" s="1"/>
      <c r="D142" s="2" t="s">
        <v>1849</v>
      </c>
      <c r="E142" s="3" t="s">
        <v>997</v>
      </c>
    </row>
    <row r="143" spans="1:5" x14ac:dyDescent="0.45">
      <c r="A143" s="2" t="s">
        <v>15</v>
      </c>
      <c r="B143" s="1" t="s">
        <v>21</v>
      </c>
      <c r="C143" s="1" t="s">
        <v>22</v>
      </c>
      <c r="D143" s="2" t="s">
        <v>1838</v>
      </c>
      <c r="E143" s="3" t="s">
        <v>997</v>
      </c>
    </row>
    <row r="144" spans="1:5" x14ac:dyDescent="0.45">
      <c r="A144" s="2" t="s">
        <v>15</v>
      </c>
      <c r="B144" s="1" t="s">
        <v>42</v>
      </c>
      <c r="C144" s="1"/>
      <c r="D144" s="2" t="s">
        <v>1850</v>
      </c>
      <c r="E144" s="3" t="s">
        <v>997</v>
      </c>
    </row>
    <row r="145" spans="1:5" x14ac:dyDescent="0.45">
      <c r="A145" s="2" t="s">
        <v>15</v>
      </c>
      <c r="B145" s="1" t="s">
        <v>43</v>
      </c>
      <c r="C145" s="1"/>
      <c r="D145" s="2" t="s">
        <v>1850</v>
      </c>
      <c r="E145" s="3" t="s">
        <v>997</v>
      </c>
    </row>
    <row r="146" spans="1:5" x14ac:dyDescent="0.45">
      <c r="A146" s="2" t="s">
        <v>15</v>
      </c>
      <c r="B146" s="1" t="s">
        <v>44</v>
      </c>
      <c r="C146" s="1"/>
      <c r="D146" s="2" t="s">
        <v>1851</v>
      </c>
      <c r="E146" s="3" t="s">
        <v>997</v>
      </c>
    </row>
    <row r="147" spans="1:5" x14ac:dyDescent="0.45">
      <c r="A147" s="2" t="s">
        <v>15</v>
      </c>
      <c r="B147" s="1" t="s">
        <v>91</v>
      </c>
      <c r="C147" s="1"/>
      <c r="D147" s="2" t="s">
        <v>1852</v>
      </c>
      <c r="E147" s="3" t="s">
        <v>997</v>
      </c>
    </row>
    <row r="148" spans="1:5" x14ac:dyDescent="0.45">
      <c r="A148" s="2" t="s">
        <v>15</v>
      </c>
      <c r="B148" s="1" t="s">
        <v>102</v>
      </c>
      <c r="C148" s="1"/>
      <c r="D148" s="2" t="s">
        <v>1844</v>
      </c>
      <c r="E148" s="3" t="s">
        <v>997</v>
      </c>
    </row>
    <row r="149" spans="1:5" x14ac:dyDescent="0.45">
      <c r="A149" s="2" t="s">
        <v>15</v>
      </c>
      <c r="B149" s="1" t="s">
        <v>137</v>
      </c>
      <c r="C149" s="1"/>
      <c r="D149" s="2" t="s">
        <v>1853</v>
      </c>
      <c r="E149" s="3" t="s">
        <v>997</v>
      </c>
    </row>
    <row r="150" spans="1:5" x14ac:dyDescent="0.45">
      <c r="A150" s="2" t="s">
        <v>15</v>
      </c>
      <c r="B150" s="1" t="s">
        <v>142</v>
      </c>
      <c r="C150" s="1"/>
      <c r="D150" s="2" t="s">
        <v>1854</v>
      </c>
      <c r="E150" s="3" t="s">
        <v>997</v>
      </c>
    </row>
    <row r="151" spans="1:5" x14ac:dyDescent="0.45">
      <c r="A151" s="2" t="s">
        <v>15</v>
      </c>
      <c r="B151" s="1" t="s">
        <v>144</v>
      </c>
      <c r="C151" s="1"/>
      <c r="D151" s="2" t="s">
        <v>1855</v>
      </c>
      <c r="E151" s="3" t="s">
        <v>997</v>
      </c>
    </row>
    <row r="152" spans="1:5" x14ac:dyDescent="0.45">
      <c r="A152" s="2" t="s">
        <v>15</v>
      </c>
      <c r="B152" s="1" t="s">
        <v>167</v>
      </c>
      <c r="C152" s="1"/>
      <c r="D152" s="2" t="s">
        <v>1856</v>
      </c>
      <c r="E152" s="3" t="s">
        <v>997</v>
      </c>
    </row>
    <row r="153" spans="1:5" x14ac:dyDescent="0.45">
      <c r="A153" s="2" t="s">
        <v>15</v>
      </c>
      <c r="B153" s="1" t="s">
        <v>168</v>
      </c>
      <c r="C153" s="1" t="s">
        <v>169</v>
      </c>
      <c r="D153" s="2" t="s">
        <v>1640</v>
      </c>
      <c r="E153" s="3" t="s">
        <v>997</v>
      </c>
    </row>
    <row r="154" spans="1:5" x14ac:dyDescent="0.45">
      <c r="A154" s="2" t="s">
        <v>15</v>
      </c>
      <c r="B154" s="1" t="s">
        <v>179</v>
      </c>
      <c r="C154" s="1"/>
      <c r="D154" s="2" t="s">
        <v>1641</v>
      </c>
      <c r="E154" s="3" t="s">
        <v>997</v>
      </c>
    </row>
    <row r="155" spans="1:5" x14ac:dyDescent="0.45">
      <c r="A155" s="2" t="s">
        <v>15</v>
      </c>
      <c r="B155" s="1" t="s">
        <v>192</v>
      </c>
      <c r="C155" s="1"/>
      <c r="D155" s="2" t="s">
        <v>1642</v>
      </c>
      <c r="E155" s="3" t="s">
        <v>997</v>
      </c>
    </row>
    <row r="156" spans="1:5" x14ac:dyDescent="0.45">
      <c r="A156" s="2" t="s">
        <v>15</v>
      </c>
      <c r="B156" s="1" t="s">
        <v>198</v>
      </c>
      <c r="C156" s="1"/>
      <c r="D156" s="2" t="s">
        <v>1643</v>
      </c>
      <c r="E156" s="3" t="s">
        <v>997</v>
      </c>
    </row>
    <row r="157" spans="1:5" x14ac:dyDescent="0.45">
      <c r="A157" s="2" t="s">
        <v>15</v>
      </c>
      <c r="B157" s="1" t="s">
        <v>208</v>
      </c>
      <c r="C157" s="1"/>
      <c r="D157" s="2" t="s">
        <v>1644</v>
      </c>
      <c r="E157" s="3" t="s">
        <v>997</v>
      </c>
    </row>
    <row r="158" spans="1:5" x14ac:dyDescent="0.45">
      <c r="A158" s="2" t="s">
        <v>15</v>
      </c>
      <c r="B158" s="1" t="s">
        <v>215</v>
      </c>
      <c r="C158" s="1"/>
      <c r="D158" s="2" t="s">
        <v>1087</v>
      </c>
      <c r="E158" s="3" t="s">
        <v>997</v>
      </c>
    </row>
    <row r="159" spans="1:5" x14ac:dyDescent="0.45">
      <c r="A159" s="2" t="s">
        <v>15</v>
      </c>
      <c r="B159" s="1" t="s">
        <v>219</v>
      </c>
      <c r="C159" s="1"/>
      <c r="D159" s="2" t="s">
        <v>1087</v>
      </c>
      <c r="E159" s="3" t="s">
        <v>997</v>
      </c>
    </row>
    <row r="160" spans="1:5" x14ac:dyDescent="0.45">
      <c r="A160" s="2" t="s">
        <v>15</v>
      </c>
      <c r="B160" s="1" t="s">
        <v>168</v>
      </c>
      <c r="C160" s="1" t="s">
        <v>223</v>
      </c>
      <c r="D160" s="2" t="s">
        <v>1645</v>
      </c>
      <c r="E160" s="3" t="s">
        <v>997</v>
      </c>
    </row>
    <row r="161" spans="1:5" x14ac:dyDescent="0.45">
      <c r="A161" s="2" t="s">
        <v>15</v>
      </c>
      <c r="B161" s="1" t="s">
        <v>224</v>
      </c>
      <c r="C161" s="1"/>
      <c r="D161" s="2" t="s">
        <v>1646</v>
      </c>
      <c r="E161" s="3" t="s">
        <v>997</v>
      </c>
    </row>
    <row r="162" spans="1:5" x14ac:dyDescent="0.45">
      <c r="A162" s="2" t="s">
        <v>15</v>
      </c>
      <c r="B162" s="1" t="s">
        <v>227</v>
      </c>
      <c r="C162" s="1"/>
      <c r="D162" s="2" t="s">
        <v>1647</v>
      </c>
      <c r="E162" s="3" t="s">
        <v>997</v>
      </c>
    </row>
    <row r="163" spans="1:5" x14ac:dyDescent="0.45">
      <c r="A163" s="2" t="s">
        <v>15</v>
      </c>
      <c r="B163" s="1" t="s">
        <v>228</v>
      </c>
      <c r="C163" s="1"/>
      <c r="D163" s="2" t="s">
        <v>1648</v>
      </c>
      <c r="E163" s="3" t="s">
        <v>997</v>
      </c>
    </row>
    <row r="164" spans="1:5" x14ac:dyDescent="0.45">
      <c r="A164" s="2" t="s">
        <v>15</v>
      </c>
      <c r="B164" s="1" t="s">
        <v>230</v>
      </c>
      <c r="C164" s="1" t="s">
        <v>231</v>
      </c>
      <c r="D164" s="2" t="s">
        <v>1649</v>
      </c>
      <c r="E164" s="3" t="s">
        <v>997</v>
      </c>
    </row>
    <row r="165" spans="1:5" x14ac:dyDescent="0.45">
      <c r="A165" s="2" t="s">
        <v>15</v>
      </c>
      <c r="B165" s="1" t="s">
        <v>232</v>
      </c>
      <c r="C165" s="1"/>
      <c r="D165" s="2" t="s">
        <v>1649</v>
      </c>
      <c r="E165" s="3" t="s">
        <v>997</v>
      </c>
    </row>
    <row r="166" spans="1:5" x14ac:dyDescent="0.45">
      <c r="A166" s="2" t="s">
        <v>15</v>
      </c>
      <c r="B166" s="1" t="s">
        <v>233</v>
      </c>
      <c r="C166" s="1"/>
      <c r="D166" s="2" t="s">
        <v>1649</v>
      </c>
      <c r="E166" s="3" t="s">
        <v>997</v>
      </c>
    </row>
    <row r="167" spans="1:5" x14ac:dyDescent="0.45">
      <c r="A167" s="2" t="s">
        <v>15</v>
      </c>
      <c r="B167" s="1" t="s">
        <v>234</v>
      </c>
      <c r="C167" s="1"/>
      <c r="D167" s="2" t="s">
        <v>1649</v>
      </c>
      <c r="E167" s="3" t="s">
        <v>997</v>
      </c>
    </row>
    <row r="168" spans="1:5" x14ac:dyDescent="0.45">
      <c r="A168" s="2" t="s">
        <v>15</v>
      </c>
      <c r="B168" s="1" t="s">
        <v>235</v>
      </c>
      <c r="C168" s="1"/>
      <c r="D168" s="2" t="s">
        <v>1650</v>
      </c>
      <c r="E168" s="3" t="s">
        <v>997</v>
      </c>
    </row>
    <row r="169" spans="1:5" x14ac:dyDescent="0.45">
      <c r="A169" s="2" t="s">
        <v>15</v>
      </c>
      <c r="B169" s="1" t="s">
        <v>238</v>
      </c>
      <c r="C169" s="1"/>
      <c r="D169" s="2" t="s">
        <v>1542</v>
      </c>
      <c r="E169" s="3" t="s">
        <v>997</v>
      </c>
    </row>
    <row r="170" spans="1:5" x14ac:dyDescent="0.45">
      <c r="A170" s="2" t="s">
        <v>15</v>
      </c>
      <c r="B170" s="1" t="s">
        <v>241</v>
      </c>
      <c r="C170" s="1"/>
      <c r="D170" s="2" t="s">
        <v>1651</v>
      </c>
      <c r="E170" s="3" t="s">
        <v>997</v>
      </c>
    </row>
    <row r="171" spans="1:5" x14ac:dyDescent="0.45">
      <c r="A171" s="2" t="s">
        <v>15</v>
      </c>
      <c r="B171" s="1" t="s">
        <v>244</v>
      </c>
      <c r="C171" s="1"/>
      <c r="D171" s="2" t="s">
        <v>1652</v>
      </c>
      <c r="E171" s="3" t="s">
        <v>997</v>
      </c>
    </row>
    <row r="172" spans="1:5" x14ac:dyDescent="0.45">
      <c r="A172" s="2" t="s">
        <v>15</v>
      </c>
      <c r="B172" s="1" t="s">
        <v>245</v>
      </c>
      <c r="C172" s="1"/>
      <c r="D172" s="2" t="s">
        <v>1652</v>
      </c>
      <c r="E172" s="3" t="s">
        <v>997</v>
      </c>
    </row>
    <row r="173" spans="1:5" x14ac:dyDescent="0.45">
      <c r="A173" s="2" t="s">
        <v>15</v>
      </c>
      <c r="B173" s="1" t="s">
        <v>246</v>
      </c>
      <c r="C173" s="1"/>
      <c r="D173" s="2" t="s">
        <v>1653</v>
      </c>
      <c r="E173" s="3" t="s">
        <v>997</v>
      </c>
    </row>
    <row r="174" spans="1:5" x14ac:dyDescent="0.45">
      <c r="A174" s="2" t="s">
        <v>15</v>
      </c>
      <c r="B174" s="1" t="s">
        <v>247</v>
      </c>
      <c r="C174" s="1"/>
      <c r="D174" s="2" t="s">
        <v>1652</v>
      </c>
      <c r="E174" s="3" t="s">
        <v>997</v>
      </c>
    </row>
    <row r="175" spans="1:5" x14ac:dyDescent="0.45">
      <c r="A175" s="2" t="s">
        <v>15</v>
      </c>
      <c r="B175" s="1" t="s">
        <v>248</v>
      </c>
      <c r="C175" s="1"/>
      <c r="D175" s="2" t="s">
        <v>1654</v>
      </c>
      <c r="E175" s="3" t="s">
        <v>997</v>
      </c>
    </row>
    <row r="176" spans="1:5" x14ac:dyDescent="0.45">
      <c r="A176" s="2" t="s">
        <v>15</v>
      </c>
      <c r="B176" s="1" t="s">
        <v>252</v>
      </c>
      <c r="C176" s="1"/>
      <c r="D176" s="2" t="s">
        <v>1655</v>
      </c>
      <c r="E176" s="3" t="s">
        <v>997</v>
      </c>
    </row>
    <row r="177" spans="1:5" x14ac:dyDescent="0.45">
      <c r="A177" s="2" t="s">
        <v>15</v>
      </c>
      <c r="B177" s="1" t="s">
        <v>258</v>
      </c>
      <c r="C177" s="1"/>
      <c r="D177" s="2" t="s">
        <v>1656</v>
      </c>
      <c r="E177" s="3" t="s">
        <v>997</v>
      </c>
    </row>
    <row r="178" spans="1:5" x14ac:dyDescent="0.45">
      <c r="A178" s="2" t="s">
        <v>15</v>
      </c>
      <c r="B178" s="1" t="s">
        <v>259</v>
      </c>
      <c r="C178" s="1"/>
      <c r="D178" s="2" t="s">
        <v>1657</v>
      </c>
      <c r="E178" s="3" t="s">
        <v>997</v>
      </c>
    </row>
    <row r="179" spans="1:5" x14ac:dyDescent="0.45">
      <c r="A179" s="2" t="s">
        <v>15</v>
      </c>
      <c r="B179" s="1" t="s">
        <v>260</v>
      </c>
      <c r="C179" s="1"/>
      <c r="D179" s="2" t="s">
        <v>1658</v>
      </c>
      <c r="E179" s="3" t="s">
        <v>997</v>
      </c>
    </row>
    <row r="180" spans="1:5" x14ac:dyDescent="0.45">
      <c r="A180" s="2" t="s">
        <v>15</v>
      </c>
      <c r="B180" s="1" t="s">
        <v>261</v>
      </c>
      <c r="C180" s="1"/>
      <c r="D180" s="2" t="s">
        <v>1659</v>
      </c>
      <c r="E180" s="3" t="s">
        <v>997</v>
      </c>
    </row>
    <row r="181" spans="1:5" x14ac:dyDescent="0.45">
      <c r="A181" s="2" t="s">
        <v>15</v>
      </c>
      <c r="B181" s="1" t="s">
        <v>262</v>
      </c>
      <c r="C181" s="1"/>
      <c r="D181" s="2" t="s">
        <v>1660</v>
      </c>
      <c r="E181" s="3" t="s">
        <v>997</v>
      </c>
    </row>
    <row r="182" spans="1:5" x14ac:dyDescent="0.45">
      <c r="A182" s="2" t="s">
        <v>15</v>
      </c>
      <c r="B182" s="1" t="s">
        <v>263</v>
      </c>
      <c r="C182" s="1"/>
      <c r="D182" s="2" t="s">
        <v>1661</v>
      </c>
      <c r="E182" s="3" t="s">
        <v>997</v>
      </c>
    </row>
    <row r="183" spans="1:5" x14ac:dyDescent="0.45">
      <c r="A183" s="2" t="s">
        <v>15</v>
      </c>
      <c r="B183" s="1" t="s">
        <v>264</v>
      </c>
      <c r="C183" s="1"/>
      <c r="D183" s="2" t="s">
        <v>1661</v>
      </c>
      <c r="E183" s="3" t="s">
        <v>997</v>
      </c>
    </row>
    <row r="184" spans="1:5" x14ac:dyDescent="0.45">
      <c r="A184" s="2" t="s">
        <v>15</v>
      </c>
      <c r="B184" s="1" t="s">
        <v>265</v>
      </c>
      <c r="C184" s="1"/>
      <c r="D184" s="2" t="s">
        <v>1662</v>
      </c>
      <c r="E184" s="3" t="s">
        <v>997</v>
      </c>
    </row>
    <row r="185" spans="1:5" x14ac:dyDescent="0.45">
      <c r="A185" s="2" t="s">
        <v>15</v>
      </c>
      <c r="B185" s="1" t="s">
        <v>266</v>
      </c>
      <c r="C185" s="1"/>
      <c r="D185" s="2" t="s">
        <v>1663</v>
      </c>
      <c r="E185" s="3" t="s">
        <v>997</v>
      </c>
    </row>
    <row r="186" spans="1:5" x14ac:dyDescent="0.45">
      <c r="A186" s="2" t="s">
        <v>15</v>
      </c>
      <c r="B186" s="1" t="s">
        <v>267</v>
      </c>
      <c r="C186" s="1"/>
      <c r="D186" s="2" t="s">
        <v>1663</v>
      </c>
      <c r="E186" s="3" t="s">
        <v>997</v>
      </c>
    </row>
    <row r="187" spans="1:5" x14ac:dyDescent="0.45">
      <c r="A187" s="2" t="s">
        <v>15</v>
      </c>
      <c r="B187" s="1" t="s">
        <v>268</v>
      </c>
      <c r="C187" s="1"/>
      <c r="D187" s="2" t="s">
        <v>1663</v>
      </c>
      <c r="E187" s="3" t="s">
        <v>997</v>
      </c>
    </row>
    <row r="188" spans="1:5" x14ac:dyDescent="0.45">
      <c r="A188" s="2" t="s">
        <v>15</v>
      </c>
      <c r="B188" s="1" t="s">
        <v>274</v>
      </c>
      <c r="C188" s="1"/>
      <c r="D188" s="2" t="s">
        <v>1261</v>
      </c>
      <c r="E188" s="3" t="s">
        <v>997</v>
      </c>
    </row>
    <row r="189" spans="1:5" x14ac:dyDescent="0.45">
      <c r="A189" s="2" t="s">
        <v>15</v>
      </c>
      <c r="B189" s="1" t="s">
        <v>277</v>
      </c>
      <c r="C189" s="1"/>
      <c r="D189" s="2" t="s">
        <v>1664</v>
      </c>
      <c r="E189" s="3" t="s">
        <v>997</v>
      </c>
    </row>
    <row r="190" spans="1:5" x14ac:dyDescent="0.45">
      <c r="A190" s="2" t="s">
        <v>15</v>
      </c>
      <c r="B190" s="1" t="s">
        <v>278</v>
      </c>
      <c r="C190" s="1"/>
      <c r="D190" s="2" t="s">
        <v>1665</v>
      </c>
      <c r="E190" s="3" t="s">
        <v>997</v>
      </c>
    </row>
    <row r="191" spans="1:5" x14ac:dyDescent="0.45">
      <c r="A191" s="2" t="s">
        <v>15</v>
      </c>
      <c r="B191" s="1" t="s">
        <v>279</v>
      </c>
      <c r="C191" s="1"/>
      <c r="D191" s="2" t="s">
        <v>1666</v>
      </c>
      <c r="E191" s="3" t="s">
        <v>997</v>
      </c>
    </row>
    <row r="192" spans="1:5" x14ac:dyDescent="0.45">
      <c r="A192" s="2" t="s">
        <v>15</v>
      </c>
      <c r="B192" s="1" t="s">
        <v>281</v>
      </c>
      <c r="C192" s="1"/>
      <c r="D192" s="2" t="s">
        <v>1667</v>
      </c>
      <c r="E192" s="3" t="s">
        <v>997</v>
      </c>
    </row>
    <row r="193" spans="1:5" x14ac:dyDescent="0.45">
      <c r="A193" s="2" t="s">
        <v>15</v>
      </c>
      <c r="B193" s="1" t="s">
        <v>282</v>
      </c>
      <c r="C193" s="1"/>
      <c r="D193" s="2" t="s">
        <v>1668</v>
      </c>
      <c r="E193" s="3" t="s">
        <v>997</v>
      </c>
    </row>
    <row r="194" spans="1:5" x14ac:dyDescent="0.45">
      <c r="A194" s="2" t="s">
        <v>15</v>
      </c>
      <c r="B194" s="1" t="s">
        <v>283</v>
      </c>
      <c r="C194" s="1"/>
      <c r="D194" s="2" t="s">
        <v>1669</v>
      </c>
      <c r="E194" s="3" t="s">
        <v>997</v>
      </c>
    </row>
    <row r="195" spans="1:5" x14ac:dyDescent="0.45">
      <c r="A195" s="2" t="s">
        <v>15</v>
      </c>
      <c r="B195" s="1" t="s">
        <v>287</v>
      </c>
      <c r="C195" s="1"/>
      <c r="D195" s="2" t="s">
        <v>1047</v>
      </c>
      <c r="E195" s="3" t="s">
        <v>997</v>
      </c>
    </row>
    <row r="196" spans="1:5" x14ac:dyDescent="0.45">
      <c r="A196" s="2" t="s">
        <v>15</v>
      </c>
      <c r="B196" s="1" t="s">
        <v>290</v>
      </c>
      <c r="C196" s="1"/>
      <c r="D196" s="2" t="s">
        <v>1670</v>
      </c>
      <c r="E196" s="3" t="s">
        <v>997</v>
      </c>
    </row>
    <row r="197" spans="1:5" x14ac:dyDescent="0.45">
      <c r="A197" s="2" t="s">
        <v>15</v>
      </c>
      <c r="B197" s="1" t="s">
        <v>168</v>
      </c>
      <c r="C197" s="1" t="s">
        <v>293</v>
      </c>
      <c r="D197" s="2" t="s">
        <v>1671</v>
      </c>
      <c r="E197" s="3" t="s">
        <v>997</v>
      </c>
    </row>
    <row r="198" spans="1:5" x14ac:dyDescent="0.45">
      <c r="A198" s="2" t="s">
        <v>15</v>
      </c>
      <c r="B198" s="1" t="s">
        <v>295</v>
      </c>
      <c r="C198" s="1"/>
      <c r="D198" s="2" t="s">
        <v>1549</v>
      </c>
      <c r="E198" s="3" t="s">
        <v>997</v>
      </c>
    </row>
    <row r="199" spans="1:5" x14ac:dyDescent="0.45">
      <c r="A199" s="2" t="s">
        <v>15</v>
      </c>
      <c r="B199" s="1" t="s">
        <v>298</v>
      </c>
      <c r="C199" s="1"/>
      <c r="D199" s="2" t="s">
        <v>1549</v>
      </c>
      <c r="E199" s="3" t="s">
        <v>997</v>
      </c>
    </row>
    <row r="200" spans="1:5" x14ac:dyDescent="0.45">
      <c r="A200" s="2" t="s">
        <v>15</v>
      </c>
      <c r="B200" s="1" t="s">
        <v>302</v>
      </c>
      <c r="C200" s="1"/>
      <c r="D200" s="2" t="s">
        <v>1672</v>
      </c>
      <c r="E200" s="3" t="s">
        <v>997</v>
      </c>
    </row>
    <row r="201" spans="1:5" x14ac:dyDescent="0.45">
      <c r="A201" s="2" t="s">
        <v>15</v>
      </c>
      <c r="B201" s="1" t="s">
        <v>307</v>
      </c>
      <c r="C201" s="1"/>
      <c r="D201" s="2" t="s">
        <v>1673</v>
      </c>
      <c r="E201" s="3" t="s">
        <v>997</v>
      </c>
    </row>
    <row r="202" spans="1:5" x14ac:dyDescent="0.45">
      <c r="A202" s="2" t="s">
        <v>15</v>
      </c>
      <c r="B202" s="1" t="s">
        <v>1674</v>
      </c>
      <c r="C202" s="1"/>
      <c r="D202" s="2" t="s">
        <v>1055</v>
      </c>
      <c r="E202" s="3" t="s">
        <v>997</v>
      </c>
    </row>
    <row r="203" spans="1:5" x14ac:dyDescent="0.45">
      <c r="A203" s="2" t="s">
        <v>15</v>
      </c>
      <c r="B203" s="1" t="s">
        <v>314</v>
      </c>
      <c r="C203" s="1"/>
      <c r="D203" s="2" t="s">
        <v>1675</v>
      </c>
      <c r="E203" s="3" t="s">
        <v>997</v>
      </c>
    </row>
    <row r="204" spans="1:5" x14ac:dyDescent="0.45">
      <c r="A204" s="2" t="s">
        <v>15</v>
      </c>
      <c r="B204" s="1" t="s">
        <v>317</v>
      </c>
      <c r="C204" s="1"/>
      <c r="D204" s="2" t="s">
        <v>1265</v>
      </c>
      <c r="E204" s="3" t="s">
        <v>997</v>
      </c>
    </row>
    <row r="205" spans="1:5" x14ac:dyDescent="0.45">
      <c r="A205" s="2" t="s">
        <v>15</v>
      </c>
      <c r="B205" s="1" t="s">
        <v>321</v>
      </c>
      <c r="C205" s="1"/>
      <c r="D205" s="2" t="s">
        <v>1676</v>
      </c>
      <c r="E205" s="3" t="s">
        <v>997</v>
      </c>
    </row>
    <row r="206" spans="1:5" x14ac:dyDescent="0.45">
      <c r="A206" s="2" t="s">
        <v>15</v>
      </c>
      <c r="B206" s="1" t="s">
        <v>323</v>
      </c>
      <c r="C206" s="1"/>
      <c r="D206" s="2" t="s">
        <v>1677</v>
      </c>
      <c r="E206" s="3" t="s">
        <v>997</v>
      </c>
    </row>
    <row r="207" spans="1:5" x14ac:dyDescent="0.45">
      <c r="A207" s="2" t="s">
        <v>15</v>
      </c>
      <c r="B207" s="1" t="s">
        <v>346</v>
      </c>
      <c r="C207" s="1"/>
      <c r="D207" s="2" t="s">
        <v>1678</v>
      </c>
      <c r="E207" s="3" t="s">
        <v>997</v>
      </c>
    </row>
    <row r="208" spans="1:5" x14ac:dyDescent="0.45">
      <c r="A208" s="2" t="s">
        <v>15</v>
      </c>
      <c r="B208" s="1" t="s">
        <v>348</v>
      </c>
      <c r="C208" s="1"/>
      <c r="D208" s="2" t="s">
        <v>1679</v>
      </c>
      <c r="E208" s="3" t="s">
        <v>997</v>
      </c>
    </row>
    <row r="209" spans="1:5" x14ac:dyDescent="0.45">
      <c r="A209" s="2" t="s">
        <v>15</v>
      </c>
      <c r="B209" s="1" t="s">
        <v>349</v>
      </c>
      <c r="C209" s="1"/>
      <c r="D209" s="2" t="s">
        <v>1679</v>
      </c>
      <c r="E209" s="3" t="s">
        <v>997</v>
      </c>
    </row>
    <row r="210" spans="1:5" x14ac:dyDescent="0.45">
      <c r="A210" s="2" t="s">
        <v>15</v>
      </c>
      <c r="B210" s="1" t="s">
        <v>363</v>
      </c>
      <c r="C210" s="1"/>
      <c r="D210" s="2" t="s">
        <v>1680</v>
      </c>
      <c r="E210" s="3" t="s">
        <v>997</v>
      </c>
    </row>
    <row r="211" spans="1:5" x14ac:dyDescent="0.45">
      <c r="A211" s="2" t="s">
        <v>15</v>
      </c>
      <c r="B211" s="1" t="s">
        <v>137</v>
      </c>
      <c r="C211" s="1"/>
      <c r="D211" s="2" t="s">
        <v>1681</v>
      </c>
      <c r="E211" s="3" t="s">
        <v>997</v>
      </c>
    </row>
    <row r="212" spans="1:5" x14ac:dyDescent="0.45">
      <c r="A212" s="2" t="s">
        <v>15</v>
      </c>
      <c r="B212" s="1" t="s">
        <v>386</v>
      </c>
      <c r="C212" s="1"/>
      <c r="D212" s="2" t="s">
        <v>1436</v>
      </c>
      <c r="E212" s="3" t="s">
        <v>997</v>
      </c>
    </row>
    <row r="213" spans="1:5" x14ac:dyDescent="0.45">
      <c r="A213" s="2" t="s">
        <v>15</v>
      </c>
      <c r="B213" s="1" t="s">
        <v>384</v>
      </c>
      <c r="C213" s="1"/>
      <c r="D213" s="2" t="s">
        <v>1560</v>
      </c>
      <c r="E213" s="3" t="s">
        <v>997</v>
      </c>
    </row>
    <row r="214" spans="1:5" x14ac:dyDescent="0.45">
      <c r="A214" s="2" t="s">
        <v>15</v>
      </c>
      <c r="B214" s="1" t="s">
        <v>398</v>
      </c>
      <c r="C214" s="1"/>
      <c r="D214" s="2" t="s">
        <v>1561</v>
      </c>
      <c r="E214" s="3" t="s">
        <v>997</v>
      </c>
    </row>
    <row r="215" spans="1:5" x14ac:dyDescent="0.45">
      <c r="A215" s="2" t="s">
        <v>15</v>
      </c>
      <c r="B215" s="1" t="s">
        <v>400</v>
      </c>
      <c r="C215" s="1"/>
      <c r="D215" s="2" t="s">
        <v>1682</v>
      </c>
      <c r="E215" s="3" t="s">
        <v>997</v>
      </c>
    </row>
    <row r="216" spans="1:5" x14ac:dyDescent="0.45">
      <c r="A216" s="2" t="s">
        <v>15</v>
      </c>
      <c r="B216" s="1" t="s">
        <v>417</v>
      </c>
      <c r="C216" s="1"/>
      <c r="D216" s="2" t="s">
        <v>1683</v>
      </c>
      <c r="E216" s="3" t="s">
        <v>997</v>
      </c>
    </row>
    <row r="217" spans="1:5" x14ac:dyDescent="0.45">
      <c r="A217" s="2" t="s">
        <v>15</v>
      </c>
      <c r="B217" s="1" t="s">
        <v>418</v>
      </c>
      <c r="C217" s="1"/>
      <c r="D217" s="2" t="s">
        <v>1684</v>
      </c>
      <c r="E217" s="3" t="s">
        <v>997</v>
      </c>
    </row>
    <row r="218" spans="1:5" x14ac:dyDescent="0.45">
      <c r="A218" s="2" t="s">
        <v>15</v>
      </c>
      <c r="B218" s="1" t="s">
        <v>421</v>
      </c>
      <c r="C218" s="1"/>
      <c r="D218" s="2" t="s">
        <v>1685</v>
      </c>
      <c r="E218" s="3" t="s">
        <v>997</v>
      </c>
    </row>
    <row r="219" spans="1:5" x14ac:dyDescent="0.45">
      <c r="A219" s="2" t="s">
        <v>15</v>
      </c>
      <c r="B219" s="1" t="s">
        <v>426</v>
      </c>
      <c r="C219" s="1"/>
      <c r="D219" s="2" t="s">
        <v>1567</v>
      </c>
      <c r="E219" s="3" t="s">
        <v>997</v>
      </c>
    </row>
    <row r="220" spans="1:5" x14ac:dyDescent="0.45">
      <c r="A220" s="2" t="s">
        <v>15</v>
      </c>
      <c r="B220" s="1" t="s">
        <v>435</v>
      </c>
      <c r="C220" s="1"/>
      <c r="D220" s="2" t="s">
        <v>1686</v>
      </c>
      <c r="E220" s="3" t="s">
        <v>997</v>
      </c>
    </row>
    <row r="221" spans="1:5" x14ac:dyDescent="0.45">
      <c r="A221" s="2" t="s">
        <v>15</v>
      </c>
      <c r="B221" s="1" t="s">
        <v>441</v>
      </c>
      <c r="C221" s="1"/>
      <c r="D221" s="2" t="s">
        <v>1884</v>
      </c>
      <c r="E221" s="3" t="s">
        <v>997</v>
      </c>
    </row>
    <row r="222" spans="1:5" x14ac:dyDescent="0.45">
      <c r="A222" s="2" t="s">
        <v>15</v>
      </c>
      <c r="B222" s="1" t="s">
        <v>445</v>
      </c>
      <c r="C222" s="1"/>
      <c r="D222" s="2" t="s">
        <v>1687</v>
      </c>
      <c r="E222" s="3" t="s">
        <v>997</v>
      </c>
    </row>
    <row r="223" spans="1:5" x14ac:dyDescent="0.45">
      <c r="A223" s="2" t="s">
        <v>15</v>
      </c>
      <c r="B223" s="1" t="s">
        <v>447</v>
      </c>
      <c r="C223" s="1"/>
      <c r="D223" s="2" t="s">
        <v>1570</v>
      </c>
      <c r="E223" s="3" t="s">
        <v>997</v>
      </c>
    </row>
    <row r="224" spans="1:5" x14ac:dyDescent="0.45">
      <c r="A224" s="2" t="s">
        <v>15</v>
      </c>
      <c r="B224" s="1" t="s">
        <v>446</v>
      </c>
      <c r="C224" s="1" t="s">
        <v>135</v>
      </c>
      <c r="D224" s="2" t="s">
        <v>1688</v>
      </c>
      <c r="E224" s="3" t="s">
        <v>997</v>
      </c>
    </row>
    <row r="225" spans="1:5" x14ac:dyDescent="0.45">
      <c r="A225" s="2" t="s">
        <v>15</v>
      </c>
      <c r="B225" s="1" t="s">
        <v>450</v>
      </c>
      <c r="C225" s="1"/>
      <c r="D225" s="2" t="s">
        <v>1689</v>
      </c>
      <c r="E225" s="3" t="s">
        <v>997</v>
      </c>
    </row>
    <row r="226" spans="1:5" x14ac:dyDescent="0.45">
      <c r="A226" s="2" t="s">
        <v>15</v>
      </c>
      <c r="B226" s="1" t="s">
        <v>451</v>
      </c>
      <c r="C226" s="1"/>
      <c r="D226" s="2" t="s">
        <v>1689</v>
      </c>
      <c r="E226" s="3" t="s">
        <v>997</v>
      </c>
    </row>
    <row r="227" spans="1:5" x14ac:dyDescent="0.45">
      <c r="A227" s="2" t="s">
        <v>15</v>
      </c>
      <c r="B227" s="1" t="s">
        <v>453</v>
      </c>
      <c r="C227" s="1"/>
      <c r="D227" s="2" t="s">
        <v>1102</v>
      </c>
      <c r="E227" s="3" t="s">
        <v>997</v>
      </c>
    </row>
    <row r="228" spans="1:5" x14ac:dyDescent="0.45">
      <c r="A228" s="2" t="s">
        <v>15</v>
      </c>
      <c r="B228" s="1" t="s">
        <v>455</v>
      </c>
      <c r="C228" s="1"/>
      <c r="D228" s="2" t="s">
        <v>1102</v>
      </c>
      <c r="E228" s="3" t="s">
        <v>997</v>
      </c>
    </row>
    <row r="229" spans="1:5" x14ac:dyDescent="0.45">
      <c r="A229" s="2" t="s">
        <v>15</v>
      </c>
      <c r="B229" s="1" t="s">
        <v>457</v>
      </c>
      <c r="C229" s="1"/>
      <c r="D229" s="2" t="s">
        <v>1690</v>
      </c>
      <c r="E229" s="3" t="s">
        <v>997</v>
      </c>
    </row>
    <row r="230" spans="1:5" x14ac:dyDescent="0.45">
      <c r="A230" s="2" t="s">
        <v>15</v>
      </c>
      <c r="B230" s="1" t="s">
        <v>467</v>
      </c>
      <c r="C230" s="1"/>
      <c r="D230" s="2" t="s">
        <v>1103</v>
      </c>
      <c r="E230" s="3" t="s">
        <v>997</v>
      </c>
    </row>
    <row r="231" spans="1:5" x14ac:dyDescent="0.45">
      <c r="A231" s="2" t="s">
        <v>15</v>
      </c>
      <c r="B231" s="1" t="s">
        <v>474</v>
      </c>
      <c r="C231" s="1"/>
      <c r="D231" s="2" t="s">
        <v>1691</v>
      </c>
      <c r="E231" s="3" t="s">
        <v>997</v>
      </c>
    </row>
    <row r="232" spans="1:5" x14ac:dyDescent="0.45">
      <c r="A232" s="2" t="s">
        <v>15</v>
      </c>
      <c r="B232" s="1" t="s">
        <v>479</v>
      </c>
      <c r="C232" s="1"/>
      <c r="D232" s="2" t="s">
        <v>1692</v>
      </c>
      <c r="E232" s="3" t="s">
        <v>997</v>
      </c>
    </row>
    <row r="233" spans="1:5" x14ac:dyDescent="0.45">
      <c r="A233" s="2" t="s">
        <v>15</v>
      </c>
      <c r="B233" s="1" t="s">
        <v>490</v>
      </c>
      <c r="C233" s="1"/>
      <c r="D233" s="2" t="s">
        <v>1693</v>
      </c>
      <c r="E233" s="3" t="s">
        <v>997</v>
      </c>
    </row>
    <row r="234" spans="1:5" x14ac:dyDescent="0.45">
      <c r="A234" s="2" t="s">
        <v>15</v>
      </c>
      <c r="B234" s="1" t="s">
        <v>495</v>
      </c>
      <c r="C234" s="1"/>
      <c r="D234" s="2" t="s">
        <v>1694</v>
      </c>
      <c r="E234" s="3" t="s">
        <v>997</v>
      </c>
    </row>
    <row r="235" spans="1:5" x14ac:dyDescent="0.45">
      <c r="A235" s="2" t="s">
        <v>15</v>
      </c>
      <c r="B235" s="1" t="s">
        <v>506</v>
      </c>
      <c r="C235" s="1"/>
      <c r="D235" s="2" t="s">
        <v>1582</v>
      </c>
      <c r="E235" s="3" t="s">
        <v>997</v>
      </c>
    </row>
    <row r="236" spans="1:5" x14ac:dyDescent="0.45">
      <c r="A236" s="2" t="s">
        <v>15</v>
      </c>
      <c r="B236" s="1" t="s">
        <v>512</v>
      </c>
      <c r="C236" s="1"/>
      <c r="D236" s="2" t="s">
        <v>1695</v>
      </c>
      <c r="E236" s="3" t="s">
        <v>997</v>
      </c>
    </row>
    <row r="237" spans="1:5" x14ac:dyDescent="0.45">
      <c r="A237" s="2" t="s">
        <v>15</v>
      </c>
      <c r="B237" s="1" t="s">
        <v>515</v>
      </c>
      <c r="C237" s="1"/>
      <c r="D237" s="2" t="s">
        <v>1696</v>
      </c>
      <c r="E237" s="3" t="s">
        <v>997</v>
      </c>
    </row>
    <row r="238" spans="1:5" x14ac:dyDescent="0.45">
      <c r="A238" s="2" t="s">
        <v>15</v>
      </c>
      <c r="B238" s="1" t="s">
        <v>518</v>
      </c>
      <c r="C238" s="1"/>
      <c r="D238" s="2" t="s">
        <v>1067</v>
      </c>
      <c r="E238" s="3" t="s">
        <v>997</v>
      </c>
    </row>
    <row r="239" spans="1:5" x14ac:dyDescent="0.45">
      <c r="A239" s="2" t="s">
        <v>15</v>
      </c>
      <c r="B239" s="1" t="s">
        <v>524</v>
      </c>
      <c r="C239" s="1"/>
      <c r="D239" s="2" t="s">
        <v>1697</v>
      </c>
      <c r="E239" s="3" t="s">
        <v>997</v>
      </c>
    </row>
    <row r="240" spans="1:5" x14ac:dyDescent="0.45">
      <c r="A240" s="2" t="s">
        <v>15</v>
      </c>
      <c r="B240" s="1" t="s">
        <v>525</v>
      </c>
      <c r="C240" s="1"/>
      <c r="D240" s="2" t="s">
        <v>1697</v>
      </c>
      <c r="E240" s="3" t="s">
        <v>997</v>
      </c>
    </row>
    <row r="241" spans="1:5" x14ac:dyDescent="0.45">
      <c r="A241" s="2" t="s">
        <v>15</v>
      </c>
      <c r="B241" s="1" t="s">
        <v>538</v>
      </c>
      <c r="C241" s="1" t="s">
        <v>539</v>
      </c>
      <c r="D241" s="2" t="s">
        <v>1698</v>
      </c>
      <c r="E241" s="3" t="s">
        <v>997</v>
      </c>
    </row>
    <row r="242" spans="1:5" x14ac:dyDescent="0.45">
      <c r="A242" s="2" t="s">
        <v>15</v>
      </c>
      <c r="B242" s="1" t="s">
        <v>542</v>
      </c>
      <c r="C242" s="1"/>
      <c r="D242" s="2" t="s">
        <v>1699</v>
      </c>
      <c r="E242" s="3" t="s">
        <v>997</v>
      </c>
    </row>
    <row r="243" spans="1:5" x14ac:dyDescent="0.45">
      <c r="A243" s="2" t="s">
        <v>15</v>
      </c>
      <c r="B243" s="1" t="s">
        <v>543</v>
      </c>
      <c r="C243" s="1"/>
      <c r="D243" s="2" t="s">
        <v>1700</v>
      </c>
      <c r="E243" s="3" t="s">
        <v>997</v>
      </c>
    </row>
    <row r="244" spans="1:5" x14ac:dyDescent="0.45">
      <c r="A244" s="2" t="s">
        <v>15</v>
      </c>
      <c r="B244" s="1" t="s">
        <v>544</v>
      </c>
      <c r="C244" s="1"/>
      <c r="D244" s="2" t="s">
        <v>1700</v>
      </c>
      <c r="E244" s="3" t="s">
        <v>997</v>
      </c>
    </row>
    <row r="245" spans="1:5" x14ac:dyDescent="0.45">
      <c r="A245" s="2" t="s">
        <v>15</v>
      </c>
      <c r="B245" s="1" t="s">
        <v>552</v>
      </c>
      <c r="C245" s="1"/>
      <c r="D245" s="2" t="s">
        <v>1701</v>
      </c>
      <c r="E245" s="3" t="s">
        <v>997</v>
      </c>
    </row>
    <row r="246" spans="1:5" x14ac:dyDescent="0.45">
      <c r="A246" s="2" t="s">
        <v>15</v>
      </c>
      <c r="B246" s="1" t="s">
        <v>555</v>
      </c>
      <c r="C246" s="1" t="s">
        <v>186</v>
      </c>
      <c r="D246" s="2" t="s">
        <v>1702</v>
      </c>
      <c r="E246" s="3" t="s">
        <v>997</v>
      </c>
    </row>
    <row r="247" spans="1:5" x14ac:dyDescent="0.45">
      <c r="A247" s="2" t="s">
        <v>15</v>
      </c>
      <c r="B247" s="1" t="s">
        <v>563</v>
      </c>
      <c r="C247" s="1" t="s">
        <v>186</v>
      </c>
      <c r="D247" s="2" t="s">
        <v>1703</v>
      </c>
      <c r="E247" s="3" t="s">
        <v>997</v>
      </c>
    </row>
    <row r="248" spans="1:5" x14ac:dyDescent="0.45">
      <c r="A248" s="2" t="s">
        <v>15</v>
      </c>
      <c r="B248" s="1" t="s">
        <v>564</v>
      </c>
      <c r="C248" s="1"/>
      <c r="D248" s="2" t="s">
        <v>1704</v>
      </c>
      <c r="E248" s="3" t="s">
        <v>997</v>
      </c>
    </row>
    <row r="249" spans="1:5" x14ac:dyDescent="0.45">
      <c r="A249" s="2" t="s">
        <v>15</v>
      </c>
      <c r="B249" s="1" t="s">
        <v>568</v>
      </c>
      <c r="C249" s="1"/>
      <c r="D249" s="2" t="s">
        <v>1705</v>
      </c>
      <c r="E249" s="3" t="s">
        <v>997</v>
      </c>
    </row>
    <row r="250" spans="1:5" x14ac:dyDescent="0.45">
      <c r="A250" s="2" t="s">
        <v>15</v>
      </c>
      <c r="B250" s="1" t="s">
        <v>590</v>
      </c>
      <c r="C250" s="1"/>
      <c r="D250" s="2" t="s">
        <v>1706</v>
      </c>
      <c r="E250" s="3" t="s">
        <v>997</v>
      </c>
    </row>
    <row r="251" spans="1:5" x14ac:dyDescent="0.45">
      <c r="A251" s="2" t="s">
        <v>15</v>
      </c>
      <c r="B251" s="1" t="s">
        <v>604</v>
      </c>
      <c r="C251" s="1"/>
      <c r="D251" s="2" t="s">
        <v>1707</v>
      </c>
      <c r="E251" s="3" t="s">
        <v>997</v>
      </c>
    </row>
    <row r="252" spans="1:5" x14ac:dyDescent="0.45">
      <c r="A252" s="2" t="s">
        <v>15</v>
      </c>
      <c r="B252" s="1" t="s">
        <v>605</v>
      </c>
      <c r="C252" s="1"/>
      <c r="D252" s="2" t="s">
        <v>1708</v>
      </c>
      <c r="E252" s="3" t="s">
        <v>997</v>
      </c>
    </row>
    <row r="253" spans="1:5" x14ac:dyDescent="0.45">
      <c r="A253" s="2" t="s">
        <v>15</v>
      </c>
      <c r="B253" s="1" t="s">
        <v>631</v>
      </c>
      <c r="C253" s="1"/>
      <c r="D253" s="2" t="s">
        <v>1307</v>
      </c>
      <c r="E253" s="3" t="s">
        <v>997</v>
      </c>
    </row>
    <row r="254" spans="1:5" x14ac:dyDescent="0.45">
      <c r="A254" s="2" t="s">
        <v>15</v>
      </c>
      <c r="B254" s="1" t="s">
        <v>638</v>
      </c>
      <c r="C254" s="1"/>
      <c r="D254" s="2" t="s">
        <v>1709</v>
      </c>
      <c r="E254" s="3" t="s">
        <v>997</v>
      </c>
    </row>
    <row r="255" spans="1:5" x14ac:dyDescent="0.45">
      <c r="A255" s="2" t="s">
        <v>15</v>
      </c>
      <c r="B255" s="1" t="s">
        <v>647</v>
      </c>
      <c r="C255" s="1"/>
      <c r="D255" s="2" t="s">
        <v>1710</v>
      </c>
      <c r="E255" s="3" t="s">
        <v>997</v>
      </c>
    </row>
    <row r="256" spans="1:5" x14ac:dyDescent="0.45">
      <c r="A256" s="2" t="s">
        <v>15</v>
      </c>
      <c r="B256" s="1" t="s">
        <v>649</v>
      </c>
      <c r="C256" s="1"/>
      <c r="D256" s="2" t="s">
        <v>1711</v>
      </c>
      <c r="E256" s="3" t="s">
        <v>997</v>
      </c>
    </row>
    <row r="257" spans="1:5" x14ac:dyDescent="0.45">
      <c r="A257" s="2" t="s">
        <v>15</v>
      </c>
      <c r="B257" s="1" t="s">
        <v>664</v>
      </c>
      <c r="C257" s="1"/>
      <c r="D257" s="2" t="s">
        <v>1712</v>
      </c>
      <c r="E257" s="3" t="s">
        <v>997</v>
      </c>
    </row>
    <row r="258" spans="1:5" x14ac:dyDescent="0.45">
      <c r="A258" s="2" t="s">
        <v>15</v>
      </c>
      <c r="B258" s="1" t="s">
        <v>665</v>
      </c>
      <c r="C258" s="1"/>
      <c r="D258" s="2" t="s">
        <v>1713</v>
      </c>
      <c r="E258" s="3" t="s">
        <v>997</v>
      </c>
    </row>
    <row r="259" spans="1:5" x14ac:dyDescent="0.45">
      <c r="A259" s="2" t="s">
        <v>15</v>
      </c>
      <c r="B259" s="1" t="s">
        <v>666</v>
      </c>
      <c r="C259" s="1"/>
      <c r="D259" s="2" t="s">
        <v>1714</v>
      </c>
      <c r="E259" s="3" t="s">
        <v>997</v>
      </c>
    </row>
    <row r="260" spans="1:5" x14ac:dyDescent="0.45">
      <c r="A260" s="2" t="s">
        <v>15</v>
      </c>
      <c r="B260" s="1" t="s">
        <v>670</v>
      </c>
      <c r="C260" s="1"/>
      <c r="D260" s="2" t="s">
        <v>1715</v>
      </c>
      <c r="E260" s="3" t="s">
        <v>997</v>
      </c>
    </row>
    <row r="261" spans="1:5" x14ac:dyDescent="0.45">
      <c r="A261" s="2" t="s">
        <v>15</v>
      </c>
      <c r="B261" s="1" t="s">
        <v>671</v>
      </c>
      <c r="C261" s="1"/>
      <c r="D261" s="2" t="s">
        <v>1716</v>
      </c>
      <c r="E261" s="3" t="s">
        <v>997</v>
      </c>
    </row>
    <row r="262" spans="1:5" x14ac:dyDescent="0.45">
      <c r="A262" s="2" t="s">
        <v>15</v>
      </c>
      <c r="B262" s="1" t="s">
        <v>679</v>
      </c>
      <c r="C262" s="1"/>
      <c r="D262" s="2"/>
      <c r="E262" s="3" t="s">
        <v>997</v>
      </c>
    </row>
    <row r="263" spans="1:5" x14ac:dyDescent="0.45">
      <c r="A263" s="2" t="s">
        <v>15</v>
      </c>
      <c r="B263" s="1" t="s">
        <v>702</v>
      </c>
      <c r="C263" s="1"/>
      <c r="D263" s="2" t="s">
        <v>1717</v>
      </c>
      <c r="E263" s="3" t="s">
        <v>997</v>
      </c>
    </row>
    <row r="264" spans="1:5" x14ac:dyDescent="0.45">
      <c r="A264" s="2" t="s">
        <v>15</v>
      </c>
      <c r="B264" s="1" t="s">
        <v>302</v>
      </c>
      <c r="C264" s="1"/>
      <c r="D264" s="2" t="s">
        <v>1672</v>
      </c>
      <c r="E264" s="3" t="s">
        <v>997</v>
      </c>
    </row>
    <row r="265" spans="1:5" x14ac:dyDescent="0.45">
      <c r="A265" s="2" t="s">
        <v>15</v>
      </c>
      <c r="B265" s="1" t="s">
        <v>710</v>
      </c>
      <c r="C265" s="1"/>
      <c r="D265" s="2" t="s">
        <v>1718</v>
      </c>
      <c r="E265" s="3" t="s">
        <v>997</v>
      </c>
    </row>
    <row r="266" spans="1:5" x14ac:dyDescent="0.45">
      <c r="A266" s="2" t="s">
        <v>15</v>
      </c>
      <c r="B266" s="1" t="s">
        <v>712</v>
      </c>
      <c r="C266" s="1"/>
      <c r="D266" s="2" t="s">
        <v>1719</v>
      </c>
      <c r="E266" s="3" t="s">
        <v>997</v>
      </c>
    </row>
    <row r="267" spans="1:5" x14ac:dyDescent="0.45">
      <c r="A267" s="2" t="s">
        <v>15</v>
      </c>
      <c r="B267" s="1" t="s">
        <v>723</v>
      </c>
      <c r="C267" s="1"/>
      <c r="D267" s="2" t="s">
        <v>1720</v>
      </c>
      <c r="E267" s="3" t="s">
        <v>997</v>
      </c>
    </row>
    <row r="268" spans="1:5" x14ac:dyDescent="0.45">
      <c r="A268" s="2" t="s">
        <v>15</v>
      </c>
      <c r="B268" s="1" t="s">
        <v>753</v>
      </c>
      <c r="C268" s="1"/>
      <c r="D268" s="2" t="s">
        <v>1721</v>
      </c>
      <c r="E268" s="3" t="s">
        <v>997</v>
      </c>
    </row>
    <row r="269" spans="1:5" x14ac:dyDescent="0.45">
      <c r="A269" s="2" t="s">
        <v>15</v>
      </c>
      <c r="B269" s="1" t="s">
        <v>767</v>
      </c>
      <c r="C269" s="1"/>
      <c r="D269" s="2" t="s">
        <v>1722</v>
      </c>
      <c r="E269" s="3" t="s">
        <v>997</v>
      </c>
    </row>
    <row r="270" spans="1:5" x14ac:dyDescent="0.45">
      <c r="A270" s="2" t="s">
        <v>15</v>
      </c>
      <c r="B270" s="1" t="s">
        <v>768</v>
      </c>
      <c r="C270" s="1"/>
      <c r="D270" s="2" t="s">
        <v>1723</v>
      </c>
      <c r="E270" s="3" t="s">
        <v>997</v>
      </c>
    </row>
    <row r="271" spans="1:5" x14ac:dyDescent="0.45">
      <c r="A271" s="2" t="s">
        <v>15</v>
      </c>
      <c r="B271" s="1" t="s">
        <v>772</v>
      </c>
      <c r="C271" s="1"/>
      <c r="D271" s="2" t="s">
        <v>1724</v>
      </c>
      <c r="E271" s="3" t="s">
        <v>997</v>
      </c>
    </row>
    <row r="272" spans="1:5" x14ac:dyDescent="0.45">
      <c r="A272" s="2" t="s">
        <v>15</v>
      </c>
      <c r="B272" s="1" t="s">
        <v>777</v>
      </c>
      <c r="C272" s="1"/>
      <c r="D272" s="2" t="s">
        <v>1725</v>
      </c>
      <c r="E272" s="3" t="s">
        <v>997</v>
      </c>
    </row>
    <row r="273" spans="1:5" x14ac:dyDescent="0.45">
      <c r="A273" s="2" t="s">
        <v>15</v>
      </c>
      <c r="B273" s="1" t="s">
        <v>779</v>
      </c>
      <c r="C273" s="1"/>
      <c r="D273" s="2" t="s">
        <v>1726</v>
      </c>
      <c r="E273" s="3" t="s">
        <v>997</v>
      </c>
    </row>
    <row r="274" spans="1:5" x14ac:dyDescent="0.45">
      <c r="A274" s="2" t="s">
        <v>15</v>
      </c>
      <c r="B274" s="1" t="s">
        <v>780</v>
      </c>
      <c r="C274" s="1"/>
      <c r="D274" s="2" t="s">
        <v>1727</v>
      </c>
      <c r="E274" s="3" t="s">
        <v>997</v>
      </c>
    </row>
    <row r="275" spans="1:5" x14ac:dyDescent="0.45">
      <c r="A275" s="2" t="s">
        <v>15</v>
      </c>
      <c r="B275" s="1" t="s">
        <v>781</v>
      </c>
      <c r="C275" s="1"/>
      <c r="D275" s="2" t="s">
        <v>1728</v>
      </c>
      <c r="E275" s="3" t="s">
        <v>997</v>
      </c>
    </row>
    <row r="276" spans="1:5" x14ac:dyDescent="0.45">
      <c r="A276" s="2" t="s">
        <v>15</v>
      </c>
      <c r="B276" s="1" t="s">
        <v>784</v>
      </c>
      <c r="C276" s="1"/>
      <c r="D276" s="2" t="s">
        <v>1729</v>
      </c>
      <c r="E276" s="3" t="s">
        <v>997</v>
      </c>
    </row>
    <row r="277" spans="1:5" x14ac:dyDescent="0.45">
      <c r="A277" s="2" t="s">
        <v>15</v>
      </c>
      <c r="B277" s="1" t="s">
        <v>786</v>
      </c>
      <c r="C277" s="1"/>
      <c r="D277" s="2" t="s">
        <v>1730</v>
      </c>
      <c r="E277" s="3" t="s">
        <v>997</v>
      </c>
    </row>
    <row r="278" spans="1:5" x14ac:dyDescent="0.45">
      <c r="A278" s="2" t="s">
        <v>15</v>
      </c>
      <c r="B278" s="1" t="s">
        <v>799</v>
      </c>
      <c r="C278" s="1"/>
      <c r="D278" s="2" t="s">
        <v>1731</v>
      </c>
      <c r="E278" s="3" t="s">
        <v>997</v>
      </c>
    </row>
    <row r="279" spans="1:5" x14ac:dyDescent="0.45">
      <c r="A279" s="2" t="s">
        <v>15</v>
      </c>
      <c r="B279" s="1" t="s">
        <v>818</v>
      </c>
      <c r="C279" s="1"/>
      <c r="D279" s="2" t="s">
        <v>1732</v>
      </c>
      <c r="E279" s="3" t="s">
        <v>997</v>
      </c>
    </row>
    <row r="280" spans="1:5" x14ac:dyDescent="0.45">
      <c r="A280" s="2" t="s">
        <v>15</v>
      </c>
      <c r="B280" s="1" t="s">
        <v>828</v>
      </c>
      <c r="C280" s="1"/>
      <c r="D280" s="2" t="s">
        <v>1733</v>
      </c>
      <c r="E280" s="3" t="s">
        <v>997</v>
      </c>
    </row>
    <row r="281" spans="1:5" x14ac:dyDescent="0.45">
      <c r="A281" s="2" t="s">
        <v>15</v>
      </c>
      <c r="B281" s="1" t="s">
        <v>831</v>
      </c>
      <c r="C281" s="1"/>
      <c r="D281" s="2" t="s">
        <v>1734</v>
      </c>
      <c r="E281" s="3" t="s">
        <v>997</v>
      </c>
    </row>
    <row r="282" spans="1:5" x14ac:dyDescent="0.45">
      <c r="A282" s="2" t="s">
        <v>15</v>
      </c>
      <c r="B282" s="1" t="s">
        <v>837</v>
      </c>
      <c r="C282" s="1"/>
      <c r="D282" s="2" t="s">
        <v>1735</v>
      </c>
      <c r="E282" s="3" t="s">
        <v>997</v>
      </c>
    </row>
    <row r="283" spans="1:5" x14ac:dyDescent="0.45">
      <c r="A283" s="2" t="s">
        <v>15</v>
      </c>
      <c r="B283" s="1" t="s">
        <v>841</v>
      </c>
      <c r="C283" s="1"/>
      <c r="D283" s="2" t="s">
        <v>1736</v>
      </c>
      <c r="E283" s="3" t="s">
        <v>997</v>
      </c>
    </row>
    <row r="284" spans="1:5" x14ac:dyDescent="0.45">
      <c r="A284" s="2" t="s">
        <v>15</v>
      </c>
      <c r="B284" s="1" t="s">
        <v>856</v>
      </c>
      <c r="C284" s="1"/>
      <c r="D284" s="2" t="s">
        <v>1009</v>
      </c>
      <c r="E284" s="3" t="s">
        <v>997</v>
      </c>
    </row>
    <row r="285" spans="1:5" x14ac:dyDescent="0.45">
      <c r="A285" s="2" t="s">
        <v>15</v>
      </c>
      <c r="B285" s="1" t="s">
        <v>863</v>
      </c>
      <c r="C285" s="1"/>
      <c r="D285" s="2" t="s">
        <v>1737</v>
      </c>
      <c r="E285" s="3" t="s">
        <v>997</v>
      </c>
    </row>
    <row r="286" spans="1:5" x14ac:dyDescent="0.45">
      <c r="A286" s="2" t="s">
        <v>15</v>
      </c>
      <c r="B286" s="1" t="s">
        <v>1875</v>
      </c>
      <c r="C286" s="1"/>
      <c r="D286" s="2" t="s">
        <v>1876</v>
      </c>
      <c r="E286" s="3" t="s">
        <v>997</v>
      </c>
    </row>
    <row r="287" spans="1:5" x14ac:dyDescent="0.45">
      <c r="A287" s="2" t="s">
        <v>15</v>
      </c>
      <c r="B287" s="1" t="s">
        <v>865</v>
      </c>
      <c r="C287" s="1"/>
      <c r="D287" s="2" t="s">
        <v>1738</v>
      </c>
      <c r="E287" s="3" t="s">
        <v>997</v>
      </c>
    </row>
    <row r="288" spans="1:5" x14ac:dyDescent="0.45">
      <c r="A288" s="2" t="s">
        <v>15</v>
      </c>
      <c r="B288" s="1" t="s">
        <v>870</v>
      </c>
      <c r="C288" s="1"/>
      <c r="D288" s="2" t="s">
        <v>1349</v>
      </c>
      <c r="E288" s="3" t="s">
        <v>997</v>
      </c>
    </row>
    <row r="289" spans="1:5" x14ac:dyDescent="0.45">
      <c r="A289" s="2" t="s">
        <v>15</v>
      </c>
      <c r="B289" s="1" t="s">
        <v>882</v>
      </c>
      <c r="C289" s="1"/>
      <c r="D289" s="2" t="s">
        <v>1739</v>
      </c>
      <c r="E289" s="3" t="s">
        <v>997</v>
      </c>
    </row>
    <row r="290" spans="1:5" x14ac:dyDescent="0.45">
      <c r="A290" s="2" t="s">
        <v>15</v>
      </c>
      <c r="B290" s="1" t="s">
        <v>890</v>
      </c>
      <c r="C290" s="1"/>
      <c r="D290" s="2" t="s">
        <v>1740</v>
      </c>
      <c r="E290" s="3" t="s">
        <v>997</v>
      </c>
    </row>
    <row r="291" spans="1:5" x14ac:dyDescent="0.45">
      <c r="A291" s="2" t="s">
        <v>15</v>
      </c>
      <c r="B291" s="1" t="s">
        <v>891</v>
      </c>
      <c r="C291" s="1"/>
      <c r="D291" s="2" t="s">
        <v>1740</v>
      </c>
      <c r="E291" s="3" t="s">
        <v>997</v>
      </c>
    </row>
    <row r="292" spans="1:5" x14ac:dyDescent="0.45">
      <c r="A292" s="2" t="s">
        <v>15</v>
      </c>
      <c r="B292" s="1" t="s">
        <v>897</v>
      </c>
      <c r="C292" s="1"/>
      <c r="D292" s="2" t="s">
        <v>1741</v>
      </c>
      <c r="E292" s="3" t="s">
        <v>997</v>
      </c>
    </row>
    <row r="293" spans="1:5" x14ac:dyDescent="0.45">
      <c r="A293" s="2" t="s">
        <v>15</v>
      </c>
      <c r="B293" s="1" t="s">
        <v>909</v>
      </c>
      <c r="C293" s="1"/>
      <c r="D293" s="2" t="s">
        <v>910</v>
      </c>
      <c r="E293" s="3" t="s">
        <v>997</v>
      </c>
    </row>
    <row r="294" spans="1:5" x14ac:dyDescent="0.45">
      <c r="A294" s="2" t="s">
        <v>15</v>
      </c>
      <c r="B294" s="1" t="s">
        <v>911</v>
      </c>
      <c r="C294" s="1"/>
      <c r="D294" s="2" t="s">
        <v>1742</v>
      </c>
      <c r="E294" s="3" t="s">
        <v>997</v>
      </c>
    </row>
    <row r="295" spans="1:5" x14ac:dyDescent="0.45">
      <c r="A295" s="2" t="s">
        <v>15</v>
      </c>
      <c r="B295" s="1" t="s">
        <v>915</v>
      </c>
      <c r="C295" s="1"/>
      <c r="D295" s="2" t="s">
        <v>1743</v>
      </c>
      <c r="E295" s="3" t="s">
        <v>997</v>
      </c>
    </row>
    <row r="296" spans="1:5" x14ac:dyDescent="0.45">
      <c r="A296" s="2" t="s">
        <v>15</v>
      </c>
      <c r="B296" s="1" t="s">
        <v>946</v>
      </c>
      <c r="C296" s="1"/>
      <c r="D296" s="2" t="s">
        <v>1744</v>
      </c>
      <c r="E296" s="3" t="s">
        <v>997</v>
      </c>
    </row>
    <row r="297" spans="1:5" x14ac:dyDescent="0.45">
      <c r="A297" s="2" t="s">
        <v>15</v>
      </c>
      <c r="B297" s="1" t="s">
        <v>947</v>
      </c>
      <c r="C297" s="1"/>
      <c r="D297" s="2" t="s">
        <v>1745</v>
      </c>
      <c r="E297" s="3" t="s">
        <v>997</v>
      </c>
    </row>
    <row r="298" spans="1:5" x14ac:dyDescent="0.45">
      <c r="A298" s="2" t="s">
        <v>15</v>
      </c>
      <c r="B298" s="1" t="s">
        <v>948</v>
      </c>
      <c r="C298" s="1"/>
      <c r="D298" s="2" t="s">
        <v>1745</v>
      </c>
      <c r="E298" s="3" t="s">
        <v>997</v>
      </c>
    </row>
    <row r="299" spans="1:5" x14ac:dyDescent="0.45">
      <c r="A299" s="2" t="s">
        <v>15</v>
      </c>
      <c r="B299" s="1" t="s">
        <v>949</v>
      </c>
      <c r="C299" s="1"/>
      <c r="D299" s="2" t="s">
        <v>1746</v>
      </c>
      <c r="E299" s="3" t="s">
        <v>997</v>
      </c>
    </row>
    <row r="300" spans="1:5" x14ac:dyDescent="0.45">
      <c r="A300" s="2" t="s">
        <v>15</v>
      </c>
      <c r="B300" s="1" t="s">
        <v>950</v>
      </c>
      <c r="C300" s="1"/>
      <c r="D300" s="2" t="s">
        <v>1547</v>
      </c>
      <c r="E300" s="3" t="s">
        <v>997</v>
      </c>
    </row>
    <row r="301" spans="1:5" x14ac:dyDescent="0.45">
      <c r="A301" s="2" t="s">
        <v>15</v>
      </c>
      <c r="B301" s="1" t="s">
        <v>966</v>
      </c>
      <c r="C301" s="1"/>
      <c r="D301" s="2" t="s">
        <v>1129</v>
      </c>
      <c r="E301" s="3" t="s">
        <v>997</v>
      </c>
    </row>
    <row r="302" spans="1:5" x14ac:dyDescent="0.45">
      <c r="A302" s="9" t="s">
        <v>15</v>
      </c>
      <c r="B302" s="13" t="s">
        <v>1890</v>
      </c>
      <c r="C302" s="11"/>
      <c r="D302" s="13" t="s">
        <v>1891</v>
      </c>
      <c r="E302" s="12" t="s">
        <v>1892</v>
      </c>
    </row>
  </sheetData>
  <autoFilter ref="B2:E2" xr:uid="{00000000-0009-0000-0000-000000000000}">
    <filterColumn colId="0" showButton="0"/>
  </autoFilter>
  <mergeCells count="2">
    <mergeCell ref="B2:C2"/>
    <mergeCell ref="B1:C1"/>
  </mergeCells>
  <phoneticPr fontId="1"/>
  <pageMargins left="0.7" right="0.7" top="0.75" bottom="0.75" header="0.3" footer="0.3"/>
  <pageSetup paperSize="9" scale="7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9"/>
  <sheetViews>
    <sheetView view="pageBreakPreview" zoomScale="60" zoomScaleNormal="115" workbookViewId="0">
      <selection activeCell="B3" sqref="B1:B1048576"/>
    </sheetView>
  </sheetViews>
  <sheetFormatPr defaultRowHeight="18" x14ac:dyDescent="0.45"/>
  <cols>
    <col min="1" max="1" width="35" customWidth="1"/>
    <col min="2" max="2" width="45.19921875" bestFit="1" customWidth="1"/>
    <col min="3" max="3" width="28.09765625" customWidth="1"/>
    <col min="4" max="4" width="47.09765625" customWidth="1"/>
    <col min="5" max="5" width="16.8984375" customWidth="1"/>
  </cols>
  <sheetData>
    <row r="1" spans="1:5" x14ac:dyDescent="0.45">
      <c r="A1" s="4"/>
      <c r="B1" s="15"/>
      <c r="C1" s="16"/>
      <c r="D1" s="4"/>
      <c r="E1" s="4"/>
    </row>
    <row r="2" spans="1:5" x14ac:dyDescent="0.45">
      <c r="A2" s="5" t="s">
        <v>991</v>
      </c>
      <c r="B2" s="14" t="s">
        <v>995</v>
      </c>
      <c r="C2" s="14"/>
      <c r="D2" s="5" t="s">
        <v>990</v>
      </c>
      <c r="E2" s="6" t="s">
        <v>999</v>
      </c>
    </row>
    <row r="3" spans="1:5" x14ac:dyDescent="0.45">
      <c r="A3" s="2" t="s">
        <v>7</v>
      </c>
      <c r="B3" s="1" t="s">
        <v>6</v>
      </c>
      <c r="C3" s="1"/>
      <c r="D3" s="2" t="s">
        <v>1791</v>
      </c>
      <c r="E3" s="3" t="s">
        <v>1000</v>
      </c>
    </row>
    <row r="4" spans="1:5" x14ac:dyDescent="0.45">
      <c r="A4" s="2" t="s">
        <v>7</v>
      </c>
      <c r="B4" s="1" t="s">
        <v>13</v>
      </c>
      <c r="C4" s="1"/>
      <c r="D4" s="2" t="s">
        <v>1792</v>
      </c>
      <c r="E4" s="3" t="s">
        <v>1000</v>
      </c>
    </row>
    <row r="5" spans="1:5" x14ac:dyDescent="0.45">
      <c r="A5" s="2" t="s">
        <v>7</v>
      </c>
      <c r="B5" s="1" t="s">
        <v>66</v>
      </c>
      <c r="C5" s="1"/>
      <c r="D5" s="2" t="s">
        <v>1793</v>
      </c>
      <c r="E5" s="3" t="s">
        <v>1000</v>
      </c>
    </row>
    <row r="6" spans="1:5" x14ac:dyDescent="0.45">
      <c r="A6" s="2" t="s">
        <v>7</v>
      </c>
      <c r="B6" s="1" t="s">
        <v>67</v>
      </c>
      <c r="C6" s="1" t="s">
        <v>68</v>
      </c>
      <c r="D6" s="2" t="s">
        <v>1794</v>
      </c>
      <c r="E6" s="3" t="s">
        <v>1000</v>
      </c>
    </row>
    <row r="7" spans="1:5" x14ac:dyDescent="0.45">
      <c r="A7" s="2" t="s">
        <v>7</v>
      </c>
      <c r="B7" s="1" t="s">
        <v>90</v>
      </c>
      <c r="C7" s="1"/>
      <c r="D7" s="2" t="s">
        <v>1795</v>
      </c>
      <c r="E7" s="3" t="s">
        <v>1000</v>
      </c>
    </row>
    <row r="8" spans="1:5" x14ac:dyDescent="0.45">
      <c r="A8" s="2" t="s">
        <v>7</v>
      </c>
      <c r="B8" s="1" t="s">
        <v>107</v>
      </c>
      <c r="C8" s="1"/>
      <c r="D8" s="2" t="s">
        <v>1796</v>
      </c>
      <c r="E8" s="3" t="s">
        <v>1000</v>
      </c>
    </row>
    <row r="9" spans="1:5" x14ac:dyDescent="0.45">
      <c r="A9" s="2" t="s">
        <v>7</v>
      </c>
      <c r="B9" s="1" t="s">
        <v>125</v>
      </c>
      <c r="C9" s="1"/>
      <c r="D9" s="2" t="s">
        <v>1797</v>
      </c>
      <c r="E9" s="3" t="s">
        <v>1000</v>
      </c>
    </row>
    <row r="10" spans="1:5" x14ac:dyDescent="0.45">
      <c r="A10" s="2" t="s">
        <v>7</v>
      </c>
      <c r="B10" s="1" t="s">
        <v>126</v>
      </c>
      <c r="C10" s="1"/>
      <c r="D10" s="2" t="s">
        <v>1798</v>
      </c>
      <c r="E10" s="3" t="s">
        <v>1000</v>
      </c>
    </row>
    <row r="11" spans="1:5" x14ac:dyDescent="0.45">
      <c r="A11" s="2" t="s">
        <v>7</v>
      </c>
      <c r="B11" s="1" t="s">
        <v>129</v>
      </c>
      <c r="C11" s="1"/>
      <c r="D11" s="2" t="s">
        <v>1799</v>
      </c>
      <c r="E11" s="3" t="s">
        <v>1000</v>
      </c>
    </row>
    <row r="12" spans="1:5" x14ac:dyDescent="0.45">
      <c r="A12" s="2" t="s">
        <v>7</v>
      </c>
      <c r="B12" s="1" t="s">
        <v>133</v>
      </c>
      <c r="C12" s="1"/>
      <c r="D12" s="2" t="s">
        <v>1800</v>
      </c>
      <c r="E12" s="3" t="s">
        <v>1000</v>
      </c>
    </row>
    <row r="13" spans="1:5" x14ac:dyDescent="0.45">
      <c r="A13" s="2" t="s">
        <v>7</v>
      </c>
      <c r="B13" s="1" t="s">
        <v>134</v>
      </c>
      <c r="C13" s="1"/>
      <c r="D13" s="2" t="s">
        <v>1801</v>
      </c>
      <c r="E13" s="3" t="s">
        <v>1000</v>
      </c>
    </row>
    <row r="14" spans="1:5" x14ac:dyDescent="0.45">
      <c r="A14" s="2" t="s">
        <v>7</v>
      </c>
      <c r="B14" s="1" t="s">
        <v>161</v>
      </c>
      <c r="C14" s="1"/>
      <c r="D14" s="2" t="s">
        <v>1257</v>
      </c>
      <c r="E14" s="3" t="s">
        <v>1000</v>
      </c>
    </row>
    <row r="15" spans="1:5" x14ac:dyDescent="0.45">
      <c r="A15" s="2" t="s">
        <v>7</v>
      </c>
      <c r="B15" s="1" t="s">
        <v>164</v>
      </c>
      <c r="C15" s="1"/>
      <c r="D15" s="2" t="s">
        <v>1802</v>
      </c>
      <c r="E15" s="3" t="s">
        <v>1000</v>
      </c>
    </row>
    <row r="16" spans="1:5" x14ac:dyDescent="0.45">
      <c r="A16" s="2" t="s">
        <v>7</v>
      </c>
      <c r="B16" s="1" t="s">
        <v>189</v>
      </c>
      <c r="C16" s="1"/>
      <c r="D16" s="2" t="s">
        <v>1258</v>
      </c>
      <c r="E16" s="3" t="s">
        <v>1000</v>
      </c>
    </row>
    <row r="17" spans="1:5" x14ac:dyDescent="0.45">
      <c r="A17" s="2" t="s">
        <v>7</v>
      </c>
      <c r="B17" s="1" t="s">
        <v>190</v>
      </c>
      <c r="C17" s="1"/>
      <c r="D17" s="2" t="s">
        <v>1259</v>
      </c>
      <c r="E17" s="3" t="s">
        <v>1000</v>
      </c>
    </row>
    <row r="18" spans="1:5" x14ac:dyDescent="0.45">
      <c r="A18" s="2" t="s">
        <v>7</v>
      </c>
      <c r="B18" s="1" t="s">
        <v>220</v>
      </c>
      <c r="C18" s="1"/>
      <c r="D18" s="2" t="s">
        <v>1260</v>
      </c>
      <c r="E18" s="3" t="s">
        <v>1000</v>
      </c>
    </row>
    <row r="19" spans="1:5" x14ac:dyDescent="0.45">
      <c r="A19" s="2" t="s">
        <v>7</v>
      </c>
      <c r="B19" s="1" t="s">
        <v>275</v>
      </c>
      <c r="C19" s="1"/>
      <c r="D19" s="2" t="s">
        <v>1261</v>
      </c>
      <c r="E19" s="3" t="s">
        <v>1000</v>
      </c>
    </row>
    <row r="20" spans="1:5" x14ac:dyDescent="0.45">
      <c r="A20" s="2" t="s">
        <v>7</v>
      </c>
      <c r="B20" s="1" t="s">
        <v>276</v>
      </c>
      <c r="C20" s="1"/>
      <c r="D20" s="2" t="s">
        <v>1262</v>
      </c>
      <c r="E20" s="3" t="s">
        <v>1000</v>
      </c>
    </row>
    <row r="21" spans="1:5" x14ac:dyDescent="0.45">
      <c r="A21" s="2" t="s">
        <v>7</v>
      </c>
      <c r="B21" s="1" t="s">
        <v>306</v>
      </c>
      <c r="C21" s="1"/>
      <c r="D21" s="2" t="s">
        <v>1263</v>
      </c>
      <c r="E21" s="3" t="s">
        <v>1000</v>
      </c>
    </row>
    <row r="22" spans="1:5" x14ac:dyDescent="0.45">
      <c r="A22" s="2" t="s">
        <v>7</v>
      </c>
      <c r="B22" s="1" t="s">
        <v>312</v>
      </c>
      <c r="C22" s="1"/>
      <c r="D22" s="2" t="s">
        <v>1264</v>
      </c>
      <c r="E22" s="3" t="s">
        <v>1000</v>
      </c>
    </row>
    <row r="23" spans="1:5" x14ac:dyDescent="0.45">
      <c r="A23" s="2" t="s">
        <v>7</v>
      </c>
      <c r="B23" s="1" t="s">
        <v>316</v>
      </c>
      <c r="C23" s="1"/>
      <c r="D23" s="2" t="s">
        <v>1265</v>
      </c>
      <c r="E23" s="3" t="s">
        <v>1000</v>
      </c>
    </row>
    <row r="24" spans="1:5" x14ac:dyDescent="0.45">
      <c r="A24" s="2" t="s">
        <v>7</v>
      </c>
      <c r="B24" s="1" t="s">
        <v>335</v>
      </c>
      <c r="C24" s="1"/>
      <c r="D24" s="2" t="s">
        <v>1266</v>
      </c>
      <c r="E24" s="3" t="s">
        <v>1000</v>
      </c>
    </row>
    <row r="25" spans="1:5" x14ac:dyDescent="0.45">
      <c r="A25" s="2" t="s">
        <v>7</v>
      </c>
      <c r="B25" s="1" t="s">
        <v>338</v>
      </c>
      <c r="C25" s="1"/>
      <c r="D25" s="2" t="s">
        <v>1267</v>
      </c>
      <c r="E25" s="3" t="s">
        <v>1000</v>
      </c>
    </row>
    <row r="26" spans="1:5" x14ac:dyDescent="0.45">
      <c r="A26" s="2" t="s">
        <v>7</v>
      </c>
      <c r="B26" s="1" t="s">
        <v>342</v>
      </c>
      <c r="C26" s="1"/>
      <c r="D26" s="2" t="s">
        <v>1268</v>
      </c>
      <c r="E26" s="3" t="s">
        <v>1000</v>
      </c>
    </row>
    <row r="27" spans="1:5" x14ac:dyDescent="0.45">
      <c r="A27" s="2" t="s">
        <v>7</v>
      </c>
      <c r="B27" s="1" t="s">
        <v>345</v>
      </c>
      <c r="C27" s="1"/>
      <c r="D27" s="2" t="s">
        <v>1269</v>
      </c>
      <c r="E27" s="3" t="s">
        <v>1000</v>
      </c>
    </row>
    <row r="28" spans="1:5" x14ac:dyDescent="0.45">
      <c r="A28" s="2" t="s">
        <v>7</v>
      </c>
      <c r="B28" s="1" t="s">
        <v>353</v>
      </c>
      <c r="C28" s="1"/>
      <c r="D28" s="2" t="s">
        <v>1270</v>
      </c>
      <c r="E28" s="3" t="s">
        <v>1000</v>
      </c>
    </row>
    <row r="29" spans="1:5" x14ac:dyDescent="0.45">
      <c r="A29" s="2" t="s">
        <v>7</v>
      </c>
      <c r="B29" s="1" t="s">
        <v>357</v>
      </c>
      <c r="C29" s="1"/>
      <c r="D29" s="2" t="s">
        <v>1271</v>
      </c>
      <c r="E29" s="3" t="s">
        <v>1000</v>
      </c>
    </row>
    <row r="30" spans="1:5" x14ac:dyDescent="0.45">
      <c r="A30" s="2" t="s">
        <v>7</v>
      </c>
      <c r="B30" s="1" t="s">
        <v>369</v>
      </c>
      <c r="C30" s="1"/>
      <c r="D30" s="2" t="s">
        <v>1272</v>
      </c>
      <c r="E30" s="3" t="s">
        <v>1000</v>
      </c>
    </row>
    <row r="31" spans="1:5" x14ac:dyDescent="0.45">
      <c r="A31" s="2" t="s">
        <v>7</v>
      </c>
      <c r="B31" s="1" t="s">
        <v>391</v>
      </c>
      <c r="C31" s="1"/>
      <c r="D31" s="2" t="s">
        <v>1097</v>
      </c>
      <c r="E31" s="3" t="s">
        <v>1000</v>
      </c>
    </row>
    <row r="32" spans="1:5" x14ac:dyDescent="0.45">
      <c r="A32" s="2" t="s">
        <v>7</v>
      </c>
      <c r="B32" s="1" t="s">
        <v>392</v>
      </c>
      <c r="C32" s="1"/>
      <c r="D32" s="2" t="s">
        <v>1273</v>
      </c>
      <c r="E32" s="3" t="s">
        <v>1000</v>
      </c>
    </row>
    <row r="33" spans="1:5" x14ac:dyDescent="0.45">
      <c r="A33" s="2" t="s">
        <v>7</v>
      </c>
      <c r="B33" s="1" t="s">
        <v>393</v>
      </c>
      <c r="C33" s="1"/>
      <c r="D33" s="2" t="s">
        <v>1097</v>
      </c>
      <c r="E33" s="3" t="s">
        <v>1000</v>
      </c>
    </row>
    <row r="34" spans="1:5" x14ac:dyDescent="0.45">
      <c r="A34" s="2" t="s">
        <v>7</v>
      </c>
      <c r="B34" s="1" t="s">
        <v>394</v>
      </c>
      <c r="C34" s="1"/>
      <c r="D34" s="2" t="s">
        <v>1097</v>
      </c>
      <c r="E34" s="3" t="s">
        <v>1000</v>
      </c>
    </row>
    <row r="35" spans="1:5" x14ac:dyDescent="0.45">
      <c r="A35" s="2" t="s">
        <v>7</v>
      </c>
      <c r="B35" s="1" t="s">
        <v>395</v>
      </c>
      <c r="C35" s="1"/>
      <c r="D35" s="2" t="s">
        <v>1097</v>
      </c>
      <c r="E35" s="3" t="s">
        <v>1000</v>
      </c>
    </row>
    <row r="36" spans="1:5" x14ac:dyDescent="0.45">
      <c r="A36" s="2" t="s">
        <v>7</v>
      </c>
      <c r="B36" s="1" t="s">
        <v>402</v>
      </c>
      <c r="C36" s="1"/>
      <c r="D36" s="2" t="s">
        <v>1274</v>
      </c>
      <c r="E36" s="3" t="s">
        <v>1000</v>
      </c>
    </row>
    <row r="37" spans="1:5" x14ac:dyDescent="0.45">
      <c r="A37" s="2" t="s">
        <v>7</v>
      </c>
      <c r="B37" s="1" t="s">
        <v>405</v>
      </c>
      <c r="C37" s="1"/>
      <c r="D37" s="2" t="s">
        <v>1275</v>
      </c>
      <c r="E37" s="3" t="s">
        <v>1000</v>
      </c>
    </row>
    <row r="38" spans="1:5" x14ac:dyDescent="0.45">
      <c r="A38" s="2" t="s">
        <v>7</v>
      </c>
      <c r="B38" s="1" t="s">
        <v>419</v>
      </c>
      <c r="C38" s="1" t="s">
        <v>420</v>
      </c>
      <c r="D38" s="2" t="s">
        <v>1276</v>
      </c>
      <c r="E38" s="3" t="s">
        <v>1000</v>
      </c>
    </row>
    <row r="39" spans="1:5" x14ac:dyDescent="0.45">
      <c r="A39" s="2" t="s">
        <v>7</v>
      </c>
      <c r="B39" s="1" t="s">
        <v>422</v>
      </c>
      <c r="C39" s="1"/>
      <c r="D39" s="2" t="s">
        <v>1024</v>
      </c>
      <c r="E39" s="3" t="s">
        <v>1000</v>
      </c>
    </row>
    <row r="40" spans="1:5" x14ac:dyDescent="0.45">
      <c r="A40" s="2" t="s">
        <v>7</v>
      </c>
      <c r="B40" s="1" t="s">
        <v>424</v>
      </c>
      <c r="C40" s="1"/>
      <c r="D40" s="2" t="s">
        <v>1024</v>
      </c>
      <c r="E40" s="3" t="s">
        <v>1000</v>
      </c>
    </row>
    <row r="41" spans="1:5" x14ac:dyDescent="0.45">
      <c r="A41" s="2" t="s">
        <v>7</v>
      </c>
      <c r="B41" s="1" t="s">
        <v>432</v>
      </c>
      <c r="C41" s="1"/>
      <c r="D41" s="2" t="s">
        <v>1277</v>
      </c>
      <c r="E41" s="3" t="s">
        <v>1000</v>
      </c>
    </row>
    <row r="42" spans="1:5" x14ac:dyDescent="0.45">
      <c r="A42" s="2" t="s">
        <v>7</v>
      </c>
      <c r="B42" s="1" t="s">
        <v>433</v>
      </c>
      <c r="C42" s="1"/>
      <c r="D42" s="2" t="s">
        <v>1277</v>
      </c>
      <c r="E42" s="3" t="s">
        <v>1000</v>
      </c>
    </row>
    <row r="43" spans="1:5" x14ac:dyDescent="0.45">
      <c r="A43" s="2" t="s">
        <v>7</v>
      </c>
      <c r="B43" s="1" t="s">
        <v>472</v>
      </c>
      <c r="C43" s="1"/>
      <c r="D43" s="2" t="s">
        <v>1278</v>
      </c>
      <c r="E43" s="3" t="s">
        <v>1000</v>
      </c>
    </row>
    <row r="44" spans="1:5" x14ac:dyDescent="0.45">
      <c r="A44" s="2" t="s">
        <v>7</v>
      </c>
      <c r="B44" s="1" t="s">
        <v>498</v>
      </c>
      <c r="C44" s="1"/>
      <c r="D44" s="2" t="s">
        <v>1279</v>
      </c>
      <c r="E44" s="3" t="s">
        <v>1000</v>
      </c>
    </row>
    <row r="45" spans="1:5" x14ac:dyDescent="0.45">
      <c r="A45" s="2" t="s">
        <v>7</v>
      </c>
      <c r="B45" s="1" t="s">
        <v>507</v>
      </c>
      <c r="C45" s="1"/>
      <c r="D45" s="2" t="s">
        <v>1280</v>
      </c>
      <c r="E45" s="3" t="s">
        <v>1000</v>
      </c>
    </row>
    <row r="46" spans="1:5" x14ac:dyDescent="0.45">
      <c r="A46" s="2" t="s">
        <v>7</v>
      </c>
      <c r="B46" s="1" t="s">
        <v>513</v>
      </c>
      <c r="C46" s="1"/>
      <c r="D46" s="2" t="s">
        <v>1281</v>
      </c>
      <c r="E46" s="3" t="s">
        <v>1000</v>
      </c>
    </row>
    <row r="47" spans="1:5" x14ac:dyDescent="0.45">
      <c r="A47" s="2" t="s">
        <v>7</v>
      </c>
      <c r="B47" s="1" t="s">
        <v>514</v>
      </c>
      <c r="C47" s="1"/>
      <c r="D47" s="2" t="s">
        <v>1282</v>
      </c>
      <c r="E47" s="3" t="s">
        <v>1000</v>
      </c>
    </row>
    <row r="48" spans="1:5" x14ac:dyDescent="0.45">
      <c r="A48" s="2" t="s">
        <v>7</v>
      </c>
      <c r="B48" s="1" t="s">
        <v>521</v>
      </c>
      <c r="C48" s="1"/>
      <c r="D48" s="2" t="s">
        <v>1283</v>
      </c>
      <c r="E48" s="3" t="s">
        <v>1000</v>
      </c>
    </row>
    <row r="49" spans="1:5" x14ac:dyDescent="0.45">
      <c r="A49" s="2" t="s">
        <v>7</v>
      </c>
      <c r="B49" s="1" t="s">
        <v>541</v>
      </c>
      <c r="C49" s="1"/>
      <c r="D49" s="2" t="s">
        <v>1284</v>
      </c>
      <c r="E49" s="3" t="s">
        <v>1000</v>
      </c>
    </row>
    <row r="50" spans="1:5" x14ac:dyDescent="0.45">
      <c r="A50" s="2" t="s">
        <v>7</v>
      </c>
      <c r="B50" s="1" t="s">
        <v>550</v>
      </c>
      <c r="C50" s="1"/>
      <c r="D50" s="2" t="s">
        <v>1285</v>
      </c>
      <c r="E50" s="3" t="s">
        <v>1000</v>
      </c>
    </row>
    <row r="51" spans="1:5" x14ac:dyDescent="0.45">
      <c r="A51" s="2" t="s">
        <v>7</v>
      </c>
      <c r="B51" s="1" t="s">
        <v>553</v>
      </c>
      <c r="C51" s="1"/>
      <c r="D51" s="2" t="s">
        <v>1286</v>
      </c>
      <c r="E51" s="3" t="s">
        <v>1000</v>
      </c>
    </row>
    <row r="52" spans="1:5" x14ac:dyDescent="0.45">
      <c r="A52" s="2" t="s">
        <v>7</v>
      </c>
      <c r="B52" s="1" t="s">
        <v>522</v>
      </c>
      <c r="C52" s="1"/>
      <c r="D52" s="2" t="s">
        <v>1396</v>
      </c>
      <c r="E52" s="3" t="s">
        <v>997</v>
      </c>
    </row>
    <row r="53" spans="1:5" x14ac:dyDescent="0.45">
      <c r="A53" s="2" t="s">
        <v>7</v>
      </c>
      <c r="B53" s="1" t="s">
        <v>559</v>
      </c>
      <c r="C53" s="1" t="s">
        <v>560</v>
      </c>
      <c r="D53" s="2" t="s">
        <v>1287</v>
      </c>
      <c r="E53" s="3" t="s">
        <v>1000</v>
      </c>
    </row>
    <row r="54" spans="1:5" x14ac:dyDescent="0.45">
      <c r="A54" s="2" t="s">
        <v>7</v>
      </c>
      <c r="B54" s="1" t="s">
        <v>1882</v>
      </c>
      <c r="C54" s="1"/>
      <c r="D54" s="2" t="s">
        <v>1288</v>
      </c>
      <c r="E54" s="3" t="s">
        <v>1000</v>
      </c>
    </row>
    <row r="55" spans="1:5" x14ac:dyDescent="0.45">
      <c r="A55" s="2" t="s">
        <v>7</v>
      </c>
      <c r="B55" s="1" t="s">
        <v>566</v>
      </c>
      <c r="C55" s="1"/>
      <c r="D55" s="2" t="s">
        <v>1289</v>
      </c>
      <c r="E55" s="3" t="s">
        <v>1000</v>
      </c>
    </row>
    <row r="56" spans="1:5" x14ac:dyDescent="0.45">
      <c r="A56" s="2" t="s">
        <v>7</v>
      </c>
      <c r="B56" s="1" t="s">
        <v>567</v>
      </c>
      <c r="C56" s="1"/>
      <c r="D56" s="2" t="s">
        <v>1290</v>
      </c>
      <c r="E56" s="3" t="s">
        <v>1000</v>
      </c>
    </row>
    <row r="57" spans="1:5" x14ac:dyDescent="0.45">
      <c r="A57" s="2" t="s">
        <v>7</v>
      </c>
      <c r="B57" s="1" t="s">
        <v>573</v>
      </c>
      <c r="C57" s="1"/>
      <c r="D57" s="2" t="s">
        <v>1291</v>
      </c>
      <c r="E57" s="3" t="s">
        <v>1000</v>
      </c>
    </row>
    <row r="58" spans="1:5" x14ac:dyDescent="0.45">
      <c r="A58" s="2" t="s">
        <v>7</v>
      </c>
      <c r="B58" s="1" t="s">
        <v>582</v>
      </c>
      <c r="C58" s="1"/>
      <c r="D58" s="2" t="s">
        <v>1292</v>
      </c>
      <c r="E58" s="3" t="s">
        <v>1000</v>
      </c>
    </row>
    <row r="59" spans="1:5" x14ac:dyDescent="0.45">
      <c r="A59" s="2" t="s">
        <v>7</v>
      </c>
      <c r="B59" s="1" t="s">
        <v>596</v>
      </c>
      <c r="C59" s="1"/>
      <c r="D59" s="2" t="s">
        <v>1293</v>
      </c>
      <c r="E59" s="3" t="s">
        <v>1000</v>
      </c>
    </row>
    <row r="60" spans="1:5" x14ac:dyDescent="0.45">
      <c r="A60" s="2" t="s">
        <v>7</v>
      </c>
      <c r="B60" s="1" t="s">
        <v>598</v>
      </c>
      <c r="C60" s="1"/>
      <c r="D60" s="2" t="s">
        <v>1111</v>
      </c>
      <c r="E60" s="3" t="s">
        <v>1000</v>
      </c>
    </row>
    <row r="61" spans="1:5" x14ac:dyDescent="0.45">
      <c r="A61" s="2" t="s">
        <v>7</v>
      </c>
      <c r="B61" s="1" t="s">
        <v>600</v>
      </c>
      <c r="C61" s="1"/>
      <c r="D61" s="2" t="s">
        <v>1294</v>
      </c>
      <c r="E61" s="3" t="s">
        <v>1000</v>
      </c>
    </row>
    <row r="62" spans="1:5" x14ac:dyDescent="0.45">
      <c r="A62" s="2" t="s">
        <v>7</v>
      </c>
      <c r="B62" s="1" t="s">
        <v>1885</v>
      </c>
      <c r="C62" s="1"/>
      <c r="D62" s="2" t="s">
        <v>1886</v>
      </c>
      <c r="E62" s="3" t="s">
        <v>997</v>
      </c>
    </row>
    <row r="63" spans="1:5" x14ac:dyDescent="0.45">
      <c r="A63" s="2" t="s">
        <v>7</v>
      </c>
      <c r="B63" s="1" t="s">
        <v>608</v>
      </c>
      <c r="C63" s="1"/>
      <c r="D63" s="2" t="s">
        <v>1295</v>
      </c>
      <c r="E63" s="3" t="s">
        <v>1000</v>
      </c>
    </row>
    <row r="64" spans="1:5" x14ac:dyDescent="0.45">
      <c r="A64" s="2" t="s">
        <v>7</v>
      </c>
      <c r="B64" s="1" t="s">
        <v>610</v>
      </c>
      <c r="C64" s="1"/>
      <c r="D64" s="2" t="s">
        <v>1296</v>
      </c>
      <c r="E64" s="3" t="s">
        <v>1000</v>
      </c>
    </row>
    <row r="65" spans="1:5" x14ac:dyDescent="0.45">
      <c r="A65" s="2" t="s">
        <v>7</v>
      </c>
      <c r="B65" s="1" t="s">
        <v>611</v>
      </c>
      <c r="C65" s="1"/>
      <c r="D65" s="2" t="s">
        <v>1297</v>
      </c>
      <c r="E65" s="3" t="s">
        <v>1000</v>
      </c>
    </row>
    <row r="66" spans="1:5" x14ac:dyDescent="0.45">
      <c r="A66" s="2" t="s">
        <v>7</v>
      </c>
      <c r="B66" s="1" t="s">
        <v>614</v>
      </c>
      <c r="C66" s="1"/>
      <c r="D66" s="2" t="s">
        <v>1298</v>
      </c>
      <c r="E66" s="3" t="s">
        <v>1000</v>
      </c>
    </row>
    <row r="67" spans="1:5" x14ac:dyDescent="0.45">
      <c r="A67" s="2" t="s">
        <v>7</v>
      </c>
      <c r="B67" s="1" t="s">
        <v>615</v>
      </c>
      <c r="C67" s="1"/>
      <c r="D67" s="2" t="s">
        <v>1299</v>
      </c>
      <c r="E67" s="3" t="s">
        <v>1000</v>
      </c>
    </row>
    <row r="68" spans="1:5" x14ac:dyDescent="0.45">
      <c r="A68" s="2" t="s">
        <v>7</v>
      </c>
      <c r="B68" s="1" t="s">
        <v>616</v>
      </c>
      <c r="C68" s="1"/>
      <c r="D68" s="2" t="s">
        <v>1300</v>
      </c>
      <c r="E68" s="3" t="s">
        <v>1000</v>
      </c>
    </row>
    <row r="69" spans="1:5" x14ac:dyDescent="0.45">
      <c r="A69" s="2" t="s">
        <v>7</v>
      </c>
      <c r="B69" s="1" t="s">
        <v>617</v>
      </c>
      <c r="C69" s="1"/>
      <c r="D69" s="2" t="s">
        <v>1301</v>
      </c>
      <c r="E69" s="3" t="s">
        <v>1000</v>
      </c>
    </row>
    <row r="70" spans="1:5" x14ac:dyDescent="0.45">
      <c r="A70" s="2" t="s">
        <v>7</v>
      </c>
      <c r="B70" s="1" t="s">
        <v>611</v>
      </c>
      <c r="C70" s="1"/>
      <c r="D70" s="2" t="s">
        <v>1302</v>
      </c>
      <c r="E70" s="3" t="s">
        <v>1000</v>
      </c>
    </row>
    <row r="71" spans="1:5" x14ac:dyDescent="0.45">
      <c r="A71" s="2" t="s">
        <v>7</v>
      </c>
      <c r="B71" s="1" t="s">
        <v>621</v>
      </c>
      <c r="C71" s="1"/>
      <c r="D71" s="2" t="s">
        <v>1303</v>
      </c>
      <c r="E71" s="3" t="s">
        <v>1000</v>
      </c>
    </row>
    <row r="72" spans="1:5" x14ac:dyDescent="0.45">
      <c r="A72" s="2" t="s">
        <v>7</v>
      </c>
      <c r="B72" s="1" t="s">
        <v>622</v>
      </c>
      <c r="C72" s="1"/>
      <c r="D72" s="2" t="s">
        <v>1304</v>
      </c>
      <c r="E72" s="3" t="s">
        <v>1000</v>
      </c>
    </row>
    <row r="73" spans="1:5" x14ac:dyDescent="0.45">
      <c r="A73" s="2" t="s">
        <v>7</v>
      </c>
      <c r="B73" s="1" t="s">
        <v>626</v>
      </c>
      <c r="C73" s="1"/>
      <c r="D73" s="2" t="s">
        <v>1305</v>
      </c>
      <c r="E73" s="3" t="s">
        <v>1000</v>
      </c>
    </row>
    <row r="74" spans="1:5" x14ac:dyDescent="0.45">
      <c r="A74" s="2" t="s">
        <v>7</v>
      </c>
      <c r="B74" s="1" t="s">
        <v>629</v>
      </c>
      <c r="C74" s="1"/>
      <c r="D74" s="2" t="s">
        <v>1306</v>
      </c>
      <c r="E74" s="3" t="s">
        <v>1000</v>
      </c>
    </row>
    <row r="75" spans="1:5" x14ac:dyDescent="0.45">
      <c r="A75" s="2" t="s">
        <v>7</v>
      </c>
      <c r="B75" s="1" t="s">
        <v>630</v>
      </c>
      <c r="C75" s="1"/>
      <c r="D75" s="2" t="s">
        <v>1307</v>
      </c>
      <c r="E75" s="3" t="s">
        <v>1000</v>
      </c>
    </row>
    <row r="76" spans="1:5" x14ac:dyDescent="0.45">
      <c r="A76" s="2" t="s">
        <v>7</v>
      </c>
      <c r="B76" s="1" t="s">
        <v>643</v>
      </c>
      <c r="C76" s="1"/>
      <c r="D76" s="2" t="s">
        <v>1308</v>
      </c>
      <c r="E76" s="3" t="s">
        <v>1000</v>
      </c>
    </row>
    <row r="77" spans="1:5" x14ac:dyDescent="0.45">
      <c r="A77" s="2" t="s">
        <v>7</v>
      </c>
      <c r="B77" s="1" t="s">
        <v>644</v>
      </c>
      <c r="C77" s="1"/>
      <c r="D77" s="2" t="s">
        <v>1309</v>
      </c>
      <c r="E77" s="3" t="s">
        <v>1000</v>
      </c>
    </row>
    <row r="78" spans="1:5" x14ac:dyDescent="0.45">
      <c r="A78" s="2" t="s">
        <v>7</v>
      </c>
      <c r="B78" s="1" t="s">
        <v>658</v>
      </c>
      <c r="C78" s="1"/>
      <c r="D78" s="2" t="s">
        <v>1310</v>
      </c>
      <c r="E78" s="3" t="s">
        <v>1000</v>
      </c>
    </row>
    <row r="79" spans="1:5" x14ac:dyDescent="0.45">
      <c r="A79" s="2" t="s">
        <v>7</v>
      </c>
      <c r="B79" s="1" t="s">
        <v>674</v>
      </c>
      <c r="C79" s="1"/>
      <c r="D79" s="2" t="s">
        <v>1311</v>
      </c>
      <c r="E79" s="3" t="s">
        <v>1000</v>
      </c>
    </row>
    <row r="80" spans="1:5" x14ac:dyDescent="0.45">
      <c r="A80" s="2" t="s">
        <v>7</v>
      </c>
      <c r="B80" s="1" t="s">
        <v>681</v>
      </c>
      <c r="C80" s="1"/>
      <c r="D80" s="2" t="s">
        <v>1312</v>
      </c>
      <c r="E80" s="3" t="s">
        <v>1000</v>
      </c>
    </row>
    <row r="81" spans="1:5" x14ac:dyDescent="0.45">
      <c r="A81" s="2" t="s">
        <v>7</v>
      </c>
      <c r="B81" s="1" t="s">
        <v>682</v>
      </c>
      <c r="C81" s="1"/>
      <c r="D81" s="2" t="s">
        <v>1313</v>
      </c>
      <c r="E81" s="3" t="s">
        <v>1000</v>
      </c>
    </row>
    <row r="82" spans="1:5" x14ac:dyDescent="0.45">
      <c r="A82" s="2" t="s">
        <v>7</v>
      </c>
      <c r="B82" s="1" t="s">
        <v>684</v>
      </c>
      <c r="C82" s="1"/>
      <c r="D82" s="2" t="s">
        <v>1314</v>
      </c>
      <c r="E82" s="3" t="s">
        <v>1000</v>
      </c>
    </row>
    <row r="83" spans="1:5" x14ac:dyDescent="0.45">
      <c r="A83" s="2" t="s">
        <v>7</v>
      </c>
      <c r="B83" s="1" t="s">
        <v>686</v>
      </c>
      <c r="C83" s="1"/>
      <c r="D83" s="2" t="s">
        <v>1315</v>
      </c>
      <c r="E83" s="3" t="s">
        <v>1000</v>
      </c>
    </row>
    <row r="84" spans="1:5" x14ac:dyDescent="0.45">
      <c r="A84" s="2" t="s">
        <v>7</v>
      </c>
      <c r="B84" s="1" t="s">
        <v>691</v>
      </c>
      <c r="C84" s="1"/>
      <c r="D84" s="2" t="s">
        <v>1316</v>
      </c>
      <c r="E84" s="3" t="s">
        <v>1000</v>
      </c>
    </row>
    <row r="85" spans="1:5" x14ac:dyDescent="0.45">
      <c r="A85" s="2" t="s">
        <v>7</v>
      </c>
      <c r="B85" s="1" t="s">
        <v>692</v>
      </c>
      <c r="C85" s="1"/>
      <c r="D85" s="2" t="s">
        <v>1317</v>
      </c>
      <c r="E85" s="3" t="s">
        <v>1000</v>
      </c>
    </row>
    <row r="86" spans="1:5" x14ac:dyDescent="0.45">
      <c r="A86" s="2" t="s">
        <v>7</v>
      </c>
      <c r="B86" s="1" t="s">
        <v>699</v>
      </c>
      <c r="C86" s="1"/>
      <c r="D86" s="2" t="s">
        <v>1318</v>
      </c>
      <c r="E86" s="3" t="s">
        <v>1000</v>
      </c>
    </row>
    <row r="87" spans="1:5" x14ac:dyDescent="0.45">
      <c r="A87" s="2" t="s">
        <v>7</v>
      </c>
      <c r="B87" s="1" t="s">
        <v>705</v>
      </c>
      <c r="C87" s="1"/>
      <c r="D87" s="2" t="s">
        <v>1319</v>
      </c>
      <c r="E87" s="3" t="s">
        <v>1000</v>
      </c>
    </row>
    <row r="88" spans="1:5" x14ac:dyDescent="0.45">
      <c r="A88" s="2" t="s">
        <v>7</v>
      </c>
      <c r="B88" s="1" t="s">
        <v>713</v>
      </c>
      <c r="C88" s="1"/>
      <c r="D88" s="2" t="s">
        <v>1320</v>
      </c>
      <c r="E88" s="3" t="s">
        <v>1000</v>
      </c>
    </row>
    <row r="89" spans="1:5" x14ac:dyDescent="0.45">
      <c r="A89" s="2" t="s">
        <v>7</v>
      </c>
      <c r="B89" s="1" t="s">
        <v>715</v>
      </c>
      <c r="C89" s="1"/>
      <c r="D89" s="2" t="s">
        <v>1321</v>
      </c>
      <c r="E89" s="3" t="s">
        <v>1000</v>
      </c>
    </row>
    <row r="90" spans="1:5" x14ac:dyDescent="0.45">
      <c r="A90" s="2" t="s">
        <v>7</v>
      </c>
      <c r="B90" s="1" t="s">
        <v>732</v>
      </c>
      <c r="C90" s="1"/>
      <c r="D90" s="2" t="s">
        <v>1386</v>
      </c>
      <c r="E90" s="3" t="s">
        <v>997</v>
      </c>
    </row>
    <row r="91" spans="1:5" x14ac:dyDescent="0.45">
      <c r="A91" s="2" t="s">
        <v>7</v>
      </c>
      <c r="B91" s="1" t="s">
        <v>721</v>
      </c>
      <c r="C91" s="1"/>
      <c r="D91" s="2" t="s">
        <v>1322</v>
      </c>
      <c r="E91" s="3" t="s">
        <v>1000</v>
      </c>
    </row>
    <row r="92" spans="1:5" x14ac:dyDescent="0.45">
      <c r="A92" s="2" t="s">
        <v>7</v>
      </c>
      <c r="B92" s="1" t="s">
        <v>736</v>
      </c>
      <c r="C92" s="1"/>
      <c r="D92" s="2" t="s">
        <v>1323</v>
      </c>
      <c r="E92" s="3" t="s">
        <v>1000</v>
      </c>
    </row>
    <row r="93" spans="1:5" x14ac:dyDescent="0.45">
      <c r="A93" s="2" t="s">
        <v>7</v>
      </c>
      <c r="B93" s="1" t="s">
        <v>741</v>
      </c>
      <c r="C93" s="1"/>
      <c r="D93" s="2" t="s">
        <v>1324</v>
      </c>
      <c r="E93" s="3" t="s">
        <v>1000</v>
      </c>
    </row>
    <row r="94" spans="1:5" x14ac:dyDescent="0.45">
      <c r="A94" s="2" t="s">
        <v>7</v>
      </c>
      <c r="B94" s="1" t="s">
        <v>746</v>
      </c>
      <c r="C94" s="1"/>
      <c r="D94" s="2" t="s">
        <v>1325</v>
      </c>
      <c r="E94" s="3" t="s">
        <v>1000</v>
      </c>
    </row>
    <row r="95" spans="1:5" x14ac:dyDescent="0.45">
      <c r="A95" s="2" t="s">
        <v>7</v>
      </c>
      <c r="B95" s="1" t="s">
        <v>755</v>
      </c>
      <c r="C95" s="1"/>
      <c r="D95" s="2" t="s">
        <v>1326</v>
      </c>
      <c r="E95" s="3" t="s">
        <v>1000</v>
      </c>
    </row>
    <row r="96" spans="1:5" x14ac:dyDescent="0.45">
      <c r="A96" s="2" t="s">
        <v>7</v>
      </c>
      <c r="B96" s="1" t="s">
        <v>757</v>
      </c>
      <c r="C96" s="1"/>
      <c r="D96" s="2" t="s">
        <v>1327</v>
      </c>
      <c r="E96" s="3" t="s">
        <v>1000</v>
      </c>
    </row>
    <row r="97" spans="1:5" x14ac:dyDescent="0.45">
      <c r="A97" s="2" t="s">
        <v>7</v>
      </c>
      <c r="B97" s="1" t="s">
        <v>758</v>
      </c>
      <c r="C97" s="1"/>
      <c r="D97" s="2" t="s">
        <v>1878</v>
      </c>
      <c r="E97" s="3" t="s">
        <v>1000</v>
      </c>
    </row>
    <row r="98" spans="1:5" x14ac:dyDescent="0.45">
      <c r="A98" s="2" t="s">
        <v>7</v>
      </c>
      <c r="B98" s="1" t="s">
        <v>773</v>
      </c>
      <c r="C98" s="1"/>
      <c r="D98" s="2" t="s">
        <v>1328</v>
      </c>
      <c r="E98" s="3" t="s">
        <v>1000</v>
      </c>
    </row>
    <row r="99" spans="1:5" x14ac:dyDescent="0.45">
      <c r="A99" s="2" t="s">
        <v>7</v>
      </c>
      <c r="B99" s="1" t="s">
        <v>775</v>
      </c>
      <c r="C99" s="1"/>
      <c r="D99" s="2" t="s">
        <v>1329</v>
      </c>
      <c r="E99" s="3" t="s">
        <v>1000</v>
      </c>
    </row>
    <row r="100" spans="1:5" x14ac:dyDescent="0.45">
      <c r="A100" s="2" t="s">
        <v>7</v>
      </c>
      <c r="B100" s="1" t="s">
        <v>802</v>
      </c>
      <c r="C100" s="1"/>
      <c r="D100" s="2" t="s">
        <v>1330</v>
      </c>
      <c r="E100" s="3" t="s">
        <v>1000</v>
      </c>
    </row>
    <row r="101" spans="1:5" x14ac:dyDescent="0.45">
      <c r="A101" s="2" t="s">
        <v>7</v>
      </c>
      <c r="B101" s="1" t="s">
        <v>803</v>
      </c>
      <c r="C101" s="1"/>
      <c r="D101" s="2" t="s">
        <v>1331</v>
      </c>
      <c r="E101" s="3" t="s">
        <v>1000</v>
      </c>
    </row>
    <row r="102" spans="1:5" x14ac:dyDescent="0.45">
      <c r="A102" s="2" t="s">
        <v>7</v>
      </c>
      <c r="B102" s="1" t="s">
        <v>626</v>
      </c>
      <c r="C102" s="1"/>
      <c r="D102" s="2" t="s">
        <v>1332</v>
      </c>
      <c r="E102" s="3" t="s">
        <v>1000</v>
      </c>
    </row>
    <row r="103" spans="1:5" x14ac:dyDescent="0.45">
      <c r="A103" s="2" t="s">
        <v>7</v>
      </c>
      <c r="B103" s="1" t="s">
        <v>815</v>
      </c>
      <c r="C103" s="1"/>
      <c r="D103" s="2" t="s">
        <v>1333</v>
      </c>
      <c r="E103" s="3" t="s">
        <v>1000</v>
      </c>
    </row>
    <row r="104" spans="1:5" x14ac:dyDescent="0.45">
      <c r="A104" s="2" t="s">
        <v>7</v>
      </c>
      <c r="B104" s="1" t="s">
        <v>816</v>
      </c>
      <c r="C104" s="1"/>
      <c r="D104" s="2" t="s">
        <v>1334</v>
      </c>
      <c r="E104" s="3" t="s">
        <v>1000</v>
      </c>
    </row>
    <row r="105" spans="1:5" x14ac:dyDescent="0.45">
      <c r="A105" s="2" t="s">
        <v>7</v>
      </c>
      <c r="B105" s="1" t="s">
        <v>821</v>
      </c>
      <c r="C105" s="1"/>
      <c r="D105" s="2" t="s">
        <v>1335</v>
      </c>
      <c r="E105" s="3" t="s">
        <v>1000</v>
      </c>
    </row>
    <row r="106" spans="1:5" x14ac:dyDescent="0.45">
      <c r="A106" s="2" t="s">
        <v>7</v>
      </c>
      <c r="B106" s="1" t="s">
        <v>705</v>
      </c>
      <c r="C106" s="1"/>
      <c r="D106" s="2" t="s">
        <v>1319</v>
      </c>
      <c r="E106" s="3" t="s">
        <v>1000</v>
      </c>
    </row>
    <row r="107" spans="1:5" x14ac:dyDescent="0.45">
      <c r="A107" s="2" t="s">
        <v>7</v>
      </c>
      <c r="B107" s="1" t="s">
        <v>829</v>
      </c>
      <c r="C107" s="1"/>
      <c r="D107" s="2" t="s">
        <v>1336</v>
      </c>
      <c r="E107" s="3" t="s">
        <v>1000</v>
      </c>
    </row>
    <row r="108" spans="1:5" x14ac:dyDescent="0.45">
      <c r="A108" s="2" t="s">
        <v>7</v>
      </c>
      <c r="B108" s="1" t="s">
        <v>830</v>
      </c>
      <c r="C108" s="1"/>
      <c r="D108" s="2" t="s">
        <v>1337</v>
      </c>
      <c r="E108" s="3" t="s">
        <v>1000</v>
      </c>
    </row>
    <row r="109" spans="1:5" x14ac:dyDescent="0.45">
      <c r="A109" s="2" t="s">
        <v>7</v>
      </c>
      <c r="B109" s="1" t="s">
        <v>834</v>
      </c>
      <c r="C109" s="1"/>
      <c r="D109" s="2" t="s">
        <v>1338</v>
      </c>
      <c r="E109" s="3" t="s">
        <v>1000</v>
      </c>
    </row>
    <row r="110" spans="1:5" x14ac:dyDescent="0.45">
      <c r="A110" s="2" t="s">
        <v>7</v>
      </c>
      <c r="B110" s="1" t="s">
        <v>840</v>
      </c>
      <c r="C110" s="1"/>
      <c r="D110" s="2" t="s">
        <v>1339</v>
      </c>
      <c r="E110" s="3" t="s">
        <v>1000</v>
      </c>
    </row>
    <row r="111" spans="1:5" x14ac:dyDescent="0.45">
      <c r="A111" s="2" t="s">
        <v>7</v>
      </c>
      <c r="B111" s="1" t="s">
        <v>844</v>
      </c>
      <c r="C111" s="1"/>
      <c r="D111" s="2" t="s">
        <v>1340</v>
      </c>
      <c r="E111" s="3" t="s">
        <v>1000</v>
      </c>
    </row>
    <row r="112" spans="1:5" x14ac:dyDescent="0.45">
      <c r="A112" s="2" t="s">
        <v>7</v>
      </c>
      <c r="B112" s="1" t="s">
        <v>845</v>
      </c>
      <c r="C112" s="1"/>
      <c r="D112" s="2" t="s">
        <v>1341</v>
      </c>
      <c r="E112" s="3" t="s">
        <v>1000</v>
      </c>
    </row>
    <row r="113" spans="1:5" x14ac:dyDescent="0.45">
      <c r="A113" s="2" t="s">
        <v>7</v>
      </c>
      <c r="B113" s="1" t="s">
        <v>849</v>
      </c>
      <c r="C113" s="1"/>
      <c r="D113" s="2" t="s">
        <v>1342</v>
      </c>
      <c r="E113" s="3" t="s">
        <v>1000</v>
      </c>
    </row>
    <row r="114" spans="1:5" x14ac:dyDescent="0.45">
      <c r="A114" s="2" t="s">
        <v>7</v>
      </c>
      <c r="B114" s="1" t="s">
        <v>850</v>
      </c>
      <c r="C114" s="1"/>
      <c r="D114" s="2" t="s">
        <v>1343</v>
      </c>
      <c r="E114" s="3" t="s">
        <v>1000</v>
      </c>
    </row>
    <row r="115" spans="1:5" x14ac:dyDescent="0.45">
      <c r="A115" s="2" t="s">
        <v>7</v>
      </c>
      <c r="B115" s="1" t="s">
        <v>852</v>
      </c>
      <c r="C115" s="1"/>
      <c r="D115" s="2" t="s">
        <v>853</v>
      </c>
      <c r="E115" s="3" t="s">
        <v>1000</v>
      </c>
    </row>
    <row r="116" spans="1:5" x14ac:dyDescent="0.45">
      <c r="A116" s="2" t="s">
        <v>7</v>
      </c>
      <c r="B116" s="1" t="s">
        <v>855</v>
      </c>
      <c r="C116" s="1"/>
      <c r="D116" s="2" t="s">
        <v>1344</v>
      </c>
      <c r="E116" s="3" t="s">
        <v>1000</v>
      </c>
    </row>
    <row r="117" spans="1:5" x14ac:dyDescent="0.45">
      <c r="A117" s="2" t="s">
        <v>7</v>
      </c>
      <c r="B117" s="1" t="s">
        <v>859</v>
      </c>
      <c r="C117" s="1"/>
      <c r="D117" s="2" t="s">
        <v>1345</v>
      </c>
      <c r="E117" s="3" t="s">
        <v>1000</v>
      </c>
    </row>
    <row r="118" spans="1:5" x14ac:dyDescent="0.45">
      <c r="A118" s="2" t="s">
        <v>7</v>
      </c>
      <c r="B118" s="1" t="s">
        <v>860</v>
      </c>
      <c r="C118" s="1"/>
      <c r="D118" s="2" t="s">
        <v>1346</v>
      </c>
      <c r="E118" s="3" t="s">
        <v>1000</v>
      </c>
    </row>
    <row r="119" spans="1:5" x14ac:dyDescent="0.45">
      <c r="A119" s="2" t="s">
        <v>7</v>
      </c>
      <c r="B119" s="1" t="s">
        <v>867</v>
      </c>
      <c r="C119" s="1"/>
      <c r="D119" s="2" t="s">
        <v>1347</v>
      </c>
      <c r="E119" s="3" t="s">
        <v>1000</v>
      </c>
    </row>
    <row r="120" spans="1:5" x14ac:dyDescent="0.45">
      <c r="A120" s="2" t="s">
        <v>7</v>
      </c>
      <c r="B120" s="1" t="s">
        <v>1873</v>
      </c>
      <c r="C120" s="1"/>
      <c r="D120" s="2" t="s">
        <v>1874</v>
      </c>
      <c r="E120" s="3" t="s">
        <v>997</v>
      </c>
    </row>
    <row r="121" spans="1:5" x14ac:dyDescent="0.45">
      <c r="A121" s="2" t="s">
        <v>7</v>
      </c>
      <c r="B121" s="1" t="s">
        <v>869</v>
      </c>
      <c r="C121" s="1"/>
      <c r="D121" s="2" t="s">
        <v>1348</v>
      </c>
      <c r="E121" s="3" t="s">
        <v>1000</v>
      </c>
    </row>
    <row r="122" spans="1:5" x14ac:dyDescent="0.45">
      <c r="A122" s="2" t="s">
        <v>7</v>
      </c>
      <c r="B122" s="1" t="s">
        <v>816</v>
      </c>
      <c r="C122" s="1"/>
      <c r="D122" s="2" t="s">
        <v>1349</v>
      </c>
      <c r="E122" s="3" t="s">
        <v>1000</v>
      </c>
    </row>
    <row r="123" spans="1:5" x14ac:dyDescent="0.45">
      <c r="A123" s="2" t="s">
        <v>7</v>
      </c>
      <c r="B123" s="1" t="s">
        <v>872</v>
      </c>
      <c r="C123" s="1"/>
      <c r="D123" s="2" t="s">
        <v>1350</v>
      </c>
      <c r="E123" s="3" t="s">
        <v>1000</v>
      </c>
    </row>
    <row r="124" spans="1:5" x14ac:dyDescent="0.45">
      <c r="A124" s="2" t="s">
        <v>7</v>
      </c>
      <c r="B124" s="1" t="s">
        <v>874</v>
      </c>
      <c r="C124" s="1"/>
      <c r="D124" s="2" t="s">
        <v>1351</v>
      </c>
      <c r="E124" s="3" t="s">
        <v>1000</v>
      </c>
    </row>
    <row r="125" spans="1:5" x14ac:dyDescent="0.45">
      <c r="A125" s="2" t="s">
        <v>7</v>
      </c>
      <c r="B125" s="1" t="s">
        <v>875</v>
      </c>
      <c r="C125" s="1"/>
      <c r="D125" s="2" t="s">
        <v>1352</v>
      </c>
      <c r="E125" s="3" t="s">
        <v>1000</v>
      </c>
    </row>
    <row r="126" spans="1:5" x14ac:dyDescent="0.45">
      <c r="A126" s="2" t="s">
        <v>7</v>
      </c>
      <c r="B126" s="1" t="s">
        <v>877</v>
      </c>
      <c r="C126" s="1"/>
      <c r="D126" s="2" t="s">
        <v>1353</v>
      </c>
      <c r="E126" s="3" t="s">
        <v>1000</v>
      </c>
    </row>
    <row r="127" spans="1:5" x14ac:dyDescent="0.45">
      <c r="A127" s="2" t="s">
        <v>7</v>
      </c>
      <c r="B127" s="1" t="s">
        <v>878</v>
      </c>
      <c r="C127" s="1"/>
      <c r="D127" s="2" t="s">
        <v>1354</v>
      </c>
      <c r="E127" s="3" t="s">
        <v>1000</v>
      </c>
    </row>
    <row r="128" spans="1:5" x14ac:dyDescent="0.45">
      <c r="A128" s="2" t="s">
        <v>7</v>
      </c>
      <c r="B128" s="1" t="s">
        <v>886</v>
      </c>
      <c r="C128" s="1"/>
      <c r="D128" s="2" t="s">
        <v>1355</v>
      </c>
      <c r="E128" s="3" t="s">
        <v>1000</v>
      </c>
    </row>
    <row r="129" spans="1:5" x14ac:dyDescent="0.45">
      <c r="A129" s="2" t="s">
        <v>7</v>
      </c>
      <c r="B129" s="1" t="s">
        <v>887</v>
      </c>
      <c r="C129" s="1"/>
      <c r="D129" s="2" t="s">
        <v>1355</v>
      </c>
      <c r="E129" s="3" t="s">
        <v>1000</v>
      </c>
    </row>
    <row r="130" spans="1:5" x14ac:dyDescent="0.45">
      <c r="A130" s="2" t="s">
        <v>7</v>
      </c>
      <c r="B130" s="1" t="s">
        <v>889</v>
      </c>
      <c r="C130" s="1"/>
      <c r="D130" s="2" t="s">
        <v>1356</v>
      </c>
      <c r="E130" s="3" t="s">
        <v>1000</v>
      </c>
    </row>
    <row r="131" spans="1:5" x14ac:dyDescent="0.45">
      <c r="A131" s="2" t="s">
        <v>7</v>
      </c>
      <c r="B131" s="1" t="s">
        <v>892</v>
      </c>
      <c r="C131" s="1"/>
      <c r="D131" s="2" t="s">
        <v>1357</v>
      </c>
      <c r="E131" s="3" t="s">
        <v>1000</v>
      </c>
    </row>
    <row r="132" spans="1:5" x14ac:dyDescent="0.45">
      <c r="A132" s="2" t="s">
        <v>7</v>
      </c>
      <c r="B132" s="1" t="s">
        <v>894</v>
      </c>
      <c r="C132" s="1"/>
      <c r="D132" s="2" t="s">
        <v>1358</v>
      </c>
      <c r="E132" s="3" t="s">
        <v>1000</v>
      </c>
    </row>
    <row r="133" spans="1:5" x14ac:dyDescent="0.45">
      <c r="A133" s="2" t="s">
        <v>7</v>
      </c>
      <c r="B133" s="1" t="s">
        <v>895</v>
      </c>
      <c r="C133" s="1"/>
      <c r="D133" s="2" t="s">
        <v>1359</v>
      </c>
      <c r="E133" s="3" t="s">
        <v>1000</v>
      </c>
    </row>
    <row r="134" spans="1:5" x14ac:dyDescent="0.45">
      <c r="A134" s="2" t="s">
        <v>7</v>
      </c>
      <c r="B134" s="1" t="s">
        <v>898</v>
      </c>
      <c r="C134" s="1"/>
      <c r="D134" s="2" t="s">
        <v>1360</v>
      </c>
      <c r="E134" s="3" t="s">
        <v>1000</v>
      </c>
    </row>
    <row r="135" spans="1:5" x14ac:dyDescent="0.45">
      <c r="A135" s="2" t="s">
        <v>7</v>
      </c>
      <c r="B135" s="1" t="s">
        <v>900</v>
      </c>
      <c r="C135" s="1"/>
      <c r="D135" s="2" t="s">
        <v>1361</v>
      </c>
      <c r="E135" s="3" t="s">
        <v>1000</v>
      </c>
    </row>
    <row r="136" spans="1:5" x14ac:dyDescent="0.45">
      <c r="A136" s="2" t="s">
        <v>7</v>
      </c>
      <c r="B136" s="1" t="s">
        <v>903</v>
      </c>
      <c r="C136" s="1"/>
      <c r="D136" s="2" t="s">
        <v>1362</v>
      </c>
      <c r="E136" s="3" t="s">
        <v>1000</v>
      </c>
    </row>
    <row r="137" spans="1:5" x14ac:dyDescent="0.45">
      <c r="A137" s="2" t="s">
        <v>7</v>
      </c>
      <c r="B137" s="1" t="s">
        <v>904</v>
      </c>
      <c r="C137" s="1"/>
      <c r="D137" s="2" t="s">
        <v>1363</v>
      </c>
      <c r="E137" s="3" t="s">
        <v>1000</v>
      </c>
    </row>
    <row r="138" spans="1:5" x14ac:dyDescent="0.45">
      <c r="A138" s="2" t="s">
        <v>7</v>
      </c>
      <c r="B138" s="1" t="s">
        <v>912</v>
      </c>
      <c r="C138" s="1"/>
      <c r="D138" s="2" t="s">
        <v>1364</v>
      </c>
      <c r="E138" s="3" t="s">
        <v>1000</v>
      </c>
    </row>
    <row r="139" spans="1:5" x14ac:dyDescent="0.45">
      <c r="A139" s="2" t="s">
        <v>7</v>
      </c>
      <c r="B139" s="1" t="s">
        <v>917</v>
      </c>
      <c r="C139" s="1"/>
      <c r="D139" s="2" t="s">
        <v>1365</v>
      </c>
      <c r="E139" s="3" t="s">
        <v>1000</v>
      </c>
    </row>
    <row r="140" spans="1:5" x14ac:dyDescent="0.45">
      <c r="A140" s="2" t="s">
        <v>7</v>
      </c>
      <c r="B140" s="1" t="s">
        <v>919</v>
      </c>
      <c r="C140" s="1"/>
      <c r="D140" s="2" t="s">
        <v>1366</v>
      </c>
      <c r="E140" s="3" t="s">
        <v>1000</v>
      </c>
    </row>
    <row r="141" spans="1:5" x14ac:dyDescent="0.45">
      <c r="A141" s="2" t="s">
        <v>7</v>
      </c>
      <c r="B141" s="1" t="s">
        <v>923</v>
      </c>
      <c r="C141" s="1"/>
      <c r="D141" s="2" t="s">
        <v>1367</v>
      </c>
      <c r="E141" s="3" t="s">
        <v>1000</v>
      </c>
    </row>
    <row r="142" spans="1:5" x14ac:dyDescent="0.45">
      <c r="A142" s="2" t="s">
        <v>7</v>
      </c>
      <c r="B142" s="1" t="s">
        <v>936</v>
      </c>
      <c r="C142" s="1"/>
      <c r="D142" s="2" t="s">
        <v>1368</v>
      </c>
      <c r="E142" s="3" t="s">
        <v>1000</v>
      </c>
    </row>
    <row r="143" spans="1:5" x14ac:dyDescent="0.45">
      <c r="A143" s="2" t="s">
        <v>7</v>
      </c>
      <c r="B143" s="1" t="s">
        <v>391</v>
      </c>
      <c r="C143" s="1"/>
      <c r="D143" s="2" t="s">
        <v>1369</v>
      </c>
      <c r="E143" s="3" t="s">
        <v>1000</v>
      </c>
    </row>
    <row r="144" spans="1:5" x14ac:dyDescent="0.45">
      <c r="A144" s="2" t="s">
        <v>7</v>
      </c>
      <c r="B144" s="1" t="s">
        <v>956</v>
      </c>
      <c r="C144" s="1"/>
      <c r="D144" s="2" t="s">
        <v>1370</v>
      </c>
      <c r="E144" s="3" t="s">
        <v>1000</v>
      </c>
    </row>
    <row r="145" spans="1:5" x14ac:dyDescent="0.45">
      <c r="A145" s="2" t="s">
        <v>7</v>
      </c>
      <c r="B145" s="1" t="s">
        <v>957</v>
      </c>
      <c r="C145" s="1"/>
      <c r="D145" s="2" t="s">
        <v>1371</v>
      </c>
      <c r="E145" s="3" t="s">
        <v>1000</v>
      </c>
    </row>
    <row r="146" spans="1:5" x14ac:dyDescent="0.45">
      <c r="A146" s="2" t="s">
        <v>7</v>
      </c>
      <c r="B146" s="1" t="s">
        <v>967</v>
      </c>
      <c r="C146" s="1"/>
      <c r="D146" s="2" t="s">
        <v>1372</v>
      </c>
      <c r="E146" s="3" t="s">
        <v>1000</v>
      </c>
    </row>
    <row r="147" spans="1:5" x14ac:dyDescent="0.45">
      <c r="A147" s="2" t="s">
        <v>7</v>
      </c>
      <c r="B147" s="1" t="s">
        <v>973</v>
      </c>
      <c r="C147" s="1"/>
      <c r="D147" s="2" t="s">
        <v>1373</v>
      </c>
      <c r="E147" s="3" t="s">
        <v>1000</v>
      </c>
    </row>
    <row r="148" spans="1:5" x14ac:dyDescent="0.45">
      <c r="A148" s="2" t="s">
        <v>7</v>
      </c>
      <c r="B148" s="1" t="s">
        <v>975</v>
      </c>
      <c r="C148" s="1"/>
      <c r="D148" s="2" t="s">
        <v>1374</v>
      </c>
      <c r="E148" s="3" t="s">
        <v>1000</v>
      </c>
    </row>
    <row r="149" spans="1:5" x14ac:dyDescent="0.45">
      <c r="A149" s="2" t="s">
        <v>7</v>
      </c>
      <c r="B149" s="1" t="s">
        <v>978</v>
      </c>
      <c r="C149" s="1"/>
      <c r="D149" s="2" t="s">
        <v>1375</v>
      </c>
      <c r="E149" s="3" t="s">
        <v>1000</v>
      </c>
    </row>
    <row r="150" spans="1:5" x14ac:dyDescent="0.45">
      <c r="A150" s="2" t="s">
        <v>7</v>
      </c>
      <c r="B150" s="1" t="s">
        <v>981</v>
      </c>
      <c r="C150" s="1"/>
      <c r="D150" s="2" t="s">
        <v>1376</v>
      </c>
      <c r="E150" s="3" t="s">
        <v>1000</v>
      </c>
    </row>
    <row r="151" spans="1:5" x14ac:dyDescent="0.45">
      <c r="A151" s="2" t="s">
        <v>7</v>
      </c>
      <c r="B151" s="1" t="s">
        <v>984</v>
      </c>
      <c r="C151" s="1"/>
      <c r="D151" s="2" t="s">
        <v>1377</v>
      </c>
      <c r="E151" s="3" t="s">
        <v>1000</v>
      </c>
    </row>
    <row r="152" spans="1:5" x14ac:dyDescent="0.45">
      <c r="A152" s="2" t="s">
        <v>7</v>
      </c>
      <c r="B152" s="1" t="s">
        <v>986</v>
      </c>
      <c r="C152" s="1"/>
      <c r="D152" s="2" t="s">
        <v>1378</v>
      </c>
      <c r="E152" s="3" t="s">
        <v>1000</v>
      </c>
    </row>
    <row r="153" spans="1:5" x14ac:dyDescent="0.45">
      <c r="A153" s="2" t="s">
        <v>7</v>
      </c>
      <c r="B153" s="1" t="s">
        <v>989</v>
      </c>
      <c r="C153" s="1"/>
      <c r="D153" s="2" t="s">
        <v>1379</v>
      </c>
      <c r="E153" s="3" t="s">
        <v>1000</v>
      </c>
    </row>
    <row r="154" spans="1:5" x14ac:dyDescent="0.45">
      <c r="A154" s="2" t="s">
        <v>113</v>
      </c>
      <c r="B154" s="1" t="s">
        <v>111</v>
      </c>
      <c r="C154" s="1" t="s">
        <v>112</v>
      </c>
      <c r="D154" s="2" t="s">
        <v>1803</v>
      </c>
      <c r="E154" s="3" t="s">
        <v>1000</v>
      </c>
    </row>
    <row r="155" spans="1:5" x14ac:dyDescent="0.45">
      <c r="A155" s="2" t="s">
        <v>113</v>
      </c>
      <c r="B155" s="1" t="s">
        <v>146</v>
      </c>
      <c r="C155" s="1" t="s">
        <v>147</v>
      </c>
      <c r="D155" s="2" t="s">
        <v>1804</v>
      </c>
      <c r="E155" s="3" t="s">
        <v>1000</v>
      </c>
    </row>
    <row r="156" spans="1:5" x14ac:dyDescent="0.45">
      <c r="A156" s="2" t="s">
        <v>113</v>
      </c>
      <c r="B156" s="1" t="s">
        <v>360</v>
      </c>
      <c r="C156" s="1" t="s">
        <v>361</v>
      </c>
      <c r="D156" s="2" t="s">
        <v>1380</v>
      </c>
      <c r="E156" s="3" t="s">
        <v>1000</v>
      </c>
    </row>
    <row r="157" spans="1:5" x14ac:dyDescent="0.45">
      <c r="A157" s="2" t="s">
        <v>113</v>
      </c>
      <c r="B157" s="1" t="s">
        <v>376</v>
      </c>
      <c r="C157" s="1" t="s">
        <v>377</v>
      </c>
      <c r="D157" s="2" t="s">
        <v>1381</v>
      </c>
      <c r="E157" s="3" t="s">
        <v>1000</v>
      </c>
    </row>
    <row r="158" spans="1:5" x14ac:dyDescent="0.45">
      <c r="A158" s="2" t="s">
        <v>113</v>
      </c>
      <c r="B158" s="1" t="s">
        <v>523</v>
      </c>
      <c r="C158" s="1" t="s">
        <v>1382</v>
      </c>
      <c r="D158" s="2" t="s">
        <v>1383</v>
      </c>
      <c r="E158" s="3" t="s">
        <v>1000</v>
      </c>
    </row>
    <row r="159" spans="1:5" x14ac:dyDescent="0.45">
      <c r="A159" s="2" t="s">
        <v>113</v>
      </c>
      <c r="B159" s="1" t="s">
        <v>654</v>
      </c>
      <c r="C159" s="1"/>
      <c r="D159" s="2" t="s">
        <v>1384</v>
      </c>
      <c r="E159" s="3" t="s">
        <v>1000</v>
      </c>
    </row>
    <row r="160" spans="1:5" x14ac:dyDescent="0.45">
      <c r="A160" s="2" t="s">
        <v>113</v>
      </c>
      <c r="B160" s="1" t="s">
        <v>654</v>
      </c>
      <c r="C160" s="1"/>
      <c r="D160" s="2" t="s">
        <v>1385</v>
      </c>
      <c r="E160" s="3" t="s">
        <v>1000</v>
      </c>
    </row>
    <row r="161" spans="1:5" x14ac:dyDescent="0.45">
      <c r="A161" s="2" t="s">
        <v>113</v>
      </c>
      <c r="B161" s="1" t="s">
        <v>731</v>
      </c>
      <c r="C161" s="1"/>
      <c r="D161" s="2" t="s">
        <v>1386</v>
      </c>
      <c r="E161" s="3" t="s">
        <v>1000</v>
      </c>
    </row>
    <row r="162" spans="1:5" x14ac:dyDescent="0.45">
      <c r="A162" s="2" t="s">
        <v>113</v>
      </c>
      <c r="B162" s="1" t="s">
        <v>742</v>
      </c>
      <c r="C162" s="1"/>
      <c r="D162" s="2" t="s">
        <v>1387</v>
      </c>
      <c r="E162" s="3" t="s">
        <v>1000</v>
      </c>
    </row>
    <row r="163" spans="1:5" x14ac:dyDescent="0.45">
      <c r="A163" s="2" t="s">
        <v>113</v>
      </c>
      <c r="B163" s="1" t="s">
        <v>360</v>
      </c>
      <c r="C163" s="1" t="s">
        <v>760</v>
      </c>
      <c r="D163" s="2" t="s">
        <v>1388</v>
      </c>
      <c r="E163" s="3" t="s">
        <v>1000</v>
      </c>
    </row>
    <row r="164" spans="1:5" x14ac:dyDescent="0.45">
      <c r="A164" s="2" t="s">
        <v>113</v>
      </c>
      <c r="B164" s="1" t="s">
        <v>360</v>
      </c>
      <c r="C164" s="1" t="s">
        <v>794</v>
      </c>
      <c r="D164" s="2" t="s">
        <v>1389</v>
      </c>
      <c r="E164" s="3" t="s">
        <v>1000</v>
      </c>
    </row>
    <row r="165" spans="1:5" x14ac:dyDescent="0.45">
      <c r="A165" s="2" t="s">
        <v>113</v>
      </c>
      <c r="B165" s="1" t="s">
        <v>847</v>
      </c>
      <c r="C165" s="1" t="s">
        <v>848</v>
      </c>
      <c r="D165" s="2" t="s">
        <v>1390</v>
      </c>
      <c r="E165" s="3" t="s">
        <v>1000</v>
      </c>
    </row>
    <row r="166" spans="1:5" x14ac:dyDescent="0.45">
      <c r="A166" s="2" t="s">
        <v>113</v>
      </c>
      <c r="B166" s="1" t="s">
        <v>938</v>
      </c>
      <c r="C166" s="1"/>
      <c r="D166" s="2" t="s">
        <v>1391</v>
      </c>
      <c r="E166" s="3" t="s">
        <v>1000</v>
      </c>
    </row>
    <row r="167" spans="1:5" x14ac:dyDescent="0.45">
      <c r="A167" s="2" t="s">
        <v>113</v>
      </c>
      <c r="B167" s="1" t="s">
        <v>987</v>
      </c>
      <c r="C167" s="1"/>
      <c r="D167" s="2" t="s">
        <v>1392</v>
      </c>
      <c r="E167" s="3" t="s">
        <v>1000</v>
      </c>
    </row>
    <row r="168" spans="1:5" x14ac:dyDescent="0.45">
      <c r="A168" s="2" t="s">
        <v>29</v>
      </c>
      <c r="B168" s="1" t="s">
        <v>28</v>
      </c>
      <c r="C168" s="1"/>
      <c r="D168" s="2" t="s">
        <v>1805</v>
      </c>
      <c r="E168" s="3" t="s">
        <v>1000</v>
      </c>
    </row>
    <row r="169" spans="1:5" x14ac:dyDescent="0.45">
      <c r="A169" s="2" t="s">
        <v>29</v>
      </c>
      <c r="B169" s="1" t="s">
        <v>77</v>
      </c>
      <c r="C169" s="1" t="s">
        <v>45</v>
      </c>
      <c r="D169" s="2" t="s">
        <v>1806</v>
      </c>
      <c r="E169" s="3" t="s">
        <v>1000</v>
      </c>
    </row>
    <row r="170" spans="1:5" x14ac:dyDescent="0.45">
      <c r="A170" s="2" t="s">
        <v>29</v>
      </c>
      <c r="B170" s="1" t="s">
        <v>109</v>
      </c>
      <c r="C170" s="1"/>
      <c r="D170" s="2" t="s">
        <v>1807</v>
      </c>
      <c r="E170" s="3" t="s">
        <v>1000</v>
      </c>
    </row>
    <row r="171" spans="1:5" x14ac:dyDescent="0.45">
      <c r="A171" s="2" t="s">
        <v>29</v>
      </c>
      <c r="B171" s="1" t="s">
        <v>217</v>
      </c>
      <c r="C171" s="1"/>
      <c r="D171" s="2" t="s">
        <v>1087</v>
      </c>
      <c r="E171" s="3" t="s">
        <v>1000</v>
      </c>
    </row>
    <row r="172" spans="1:5" x14ac:dyDescent="0.45">
      <c r="A172" s="2" t="s">
        <v>29</v>
      </c>
      <c r="B172" s="1" t="s">
        <v>222</v>
      </c>
      <c r="C172" s="1"/>
      <c r="D172" s="2" t="s">
        <v>1393</v>
      </c>
      <c r="E172" s="3" t="s">
        <v>1000</v>
      </c>
    </row>
    <row r="173" spans="1:5" x14ac:dyDescent="0.45">
      <c r="A173" s="2" t="s">
        <v>29</v>
      </c>
      <c r="B173" s="1" t="s">
        <v>422</v>
      </c>
      <c r="C173" s="1"/>
      <c r="D173" s="2" t="s">
        <v>1024</v>
      </c>
      <c r="E173" s="3" t="s">
        <v>997</v>
      </c>
    </row>
    <row r="174" spans="1:5" x14ac:dyDescent="0.45">
      <c r="A174" s="2" t="s">
        <v>29</v>
      </c>
      <c r="B174" s="1" t="s">
        <v>229</v>
      </c>
      <c r="C174" s="1"/>
      <c r="D174" s="2" t="s">
        <v>1394</v>
      </c>
      <c r="E174" s="3" t="s">
        <v>1000</v>
      </c>
    </row>
    <row r="175" spans="1:5" x14ac:dyDescent="0.45">
      <c r="A175" s="2" t="s">
        <v>29</v>
      </c>
      <c r="B175" s="1" t="s">
        <v>324</v>
      </c>
      <c r="C175" s="1"/>
      <c r="D175" s="2" t="s">
        <v>1395</v>
      </c>
      <c r="E175" s="3" t="s">
        <v>1000</v>
      </c>
    </row>
    <row r="176" spans="1:5" x14ac:dyDescent="0.45">
      <c r="A176" s="2" t="s">
        <v>29</v>
      </c>
      <c r="B176" s="1" t="s">
        <v>425</v>
      </c>
      <c r="C176" s="1"/>
      <c r="D176" s="2" t="s">
        <v>1024</v>
      </c>
      <c r="E176" s="3" t="s">
        <v>1000</v>
      </c>
    </row>
    <row r="177" spans="1:5" x14ac:dyDescent="0.45">
      <c r="A177" s="2" t="s">
        <v>29</v>
      </c>
      <c r="B177" s="1" t="s">
        <v>522</v>
      </c>
      <c r="C177" s="1"/>
      <c r="D177" s="2" t="s">
        <v>1396</v>
      </c>
      <c r="E177" s="3" t="s">
        <v>1000</v>
      </c>
    </row>
    <row r="178" spans="1:5" x14ac:dyDescent="0.45">
      <c r="A178" s="2" t="s">
        <v>29</v>
      </c>
      <c r="B178" s="1" t="s">
        <v>625</v>
      </c>
      <c r="C178" s="1"/>
      <c r="D178" s="2" t="s">
        <v>1397</v>
      </c>
      <c r="E178" s="3" t="s">
        <v>1000</v>
      </c>
    </row>
    <row r="179" spans="1:5" x14ac:dyDescent="0.45">
      <c r="A179" s="2" t="s">
        <v>29</v>
      </c>
      <c r="B179" s="1" t="s">
        <v>634</v>
      </c>
      <c r="C179" s="1"/>
      <c r="D179" s="2" t="s">
        <v>1398</v>
      </c>
      <c r="E179" s="3" t="s">
        <v>1000</v>
      </c>
    </row>
    <row r="180" spans="1:5" x14ac:dyDescent="0.45">
      <c r="A180" s="2" t="s">
        <v>29</v>
      </c>
      <c r="B180" s="1" t="s">
        <v>696</v>
      </c>
      <c r="C180" s="1"/>
      <c r="D180" s="2" t="s">
        <v>1399</v>
      </c>
      <c r="E180" s="3" t="s">
        <v>1000</v>
      </c>
    </row>
    <row r="181" spans="1:5" x14ac:dyDescent="0.45">
      <c r="A181" s="2" t="s">
        <v>29</v>
      </c>
      <c r="B181" s="1" t="s">
        <v>1868</v>
      </c>
      <c r="C181" s="1"/>
      <c r="D181" s="2" t="s">
        <v>1525</v>
      </c>
      <c r="E181" s="3" t="s">
        <v>997</v>
      </c>
    </row>
    <row r="182" spans="1:5" x14ac:dyDescent="0.45">
      <c r="A182" s="2" t="s">
        <v>29</v>
      </c>
      <c r="B182" s="1" t="s">
        <v>743</v>
      </c>
      <c r="C182" s="1"/>
      <c r="D182" s="2" t="s">
        <v>1400</v>
      </c>
      <c r="E182" s="3" t="s">
        <v>1000</v>
      </c>
    </row>
    <row r="183" spans="1:5" x14ac:dyDescent="0.45">
      <c r="A183" s="2" t="s">
        <v>29</v>
      </c>
      <c r="B183" s="1" t="s">
        <v>1869</v>
      </c>
      <c r="C183" s="1"/>
      <c r="D183" s="2" t="s">
        <v>1870</v>
      </c>
      <c r="E183" s="3" t="s">
        <v>997</v>
      </c>
    </row>
    <row r="184" spans="1:5" x14ac:dyDescent="0.45">
      <c r="A184" s="2" t="s">
        <v>29</v>
      </c>
      <c r="B184" s="1" t="s">
        <v>790</v>
      </c>
      <c r="C184" s="1"/>
      <c r="D184" s="2" t="s">
        <v>1401</v>
      </c>
      <c r="E184" s="3" t="s">
        <v>1000</v>
      </c>
    </row>
    <row r="185" spans="1:5" x14ac:dyDescent="0.45">
      <c r="A185" s="2" t="s">
        <v>29</v>
      </c>
      <c r="B185" s="1" t="s">
        <v>77</v>
      </c>
      <c r="C185" s="1" t="s">
        <v>809</v>
      </c>
      <c r="D185" s="2" t="s">
        <v>1121</v>
      </c>
      <c r="E185" s="3" t="s">
        <v>1000</v>
      </c>
    </row>
    <row r="186" spans="1:5" x14ac:dyDescent="0.45">
      <c r="A186" s="2" t="s">
        <v>29</v>
      </c>
      <c r="B186" s="1" t="s">
        <v>847</v>
      </c>
      <c r="C186" s="1"/>
      <c r="D186" s="2" t="s">
        <v>1402</v>
      </c>
      <c r="E186" s="3" t="s">
        <v>1000</v>
      </c>
    </row>
    <row r="187" spans="1:5" x14ac:dyDescent="0.45">
      <c r="A187" s="2" t="s">
        <v>29</v>
      </c>
      <c r="B187" s="1" t="s">
        <v>868</v>
      </c>
      <c r="C187" s="1"/>
      <c r="D187" s="2" t="s">
        <v>1403</v>
      </c>
      <c r="E187" s="3" t="s">
        <v>1000</v>
      </c>
    </row>
    <row r="188" spans="1:5" x14ac:dyDescent="0.45">
      <c r="A188" s="2" t="s">
        <v>29</v>
      </c>
      <c r="B188" s="1" t="s">
        <v>914</v>
      </c>
      <c r="C188" s="1"/>
      <c r="D188" s="2" t="s">
        <v>1404</v>
      </c>
      <c r="E188" s="3" t="s">
        <v>1000</v>
      </c>
    </row>
    <row r="189" spans="1:5" x14ac:dyDescent="0.45">
      <c r="A189" s="2" t="s">
        <v>29</v>
      </c>
      <c r="B189" s="1" t="s">
        <v>916</v>
      </c>
      <c r="C189" s="1"/>
      <c r="D189" s="2" t="s">
        <v>1405</v>
      </c>
      <c r="E189" s="3" t="s">
        <v>1000</v>
      </c>
    </row>
    <row r="190" spans="1:5" x14ac:dyDescent="0.45">
      <c r="A190" s="2" t="s">
        <v>1866</v>
      </c>
      <c r="B190" s="1" t="s">
        <v>1880</v>
      </c>
      <c r="C190" s="1"/>
      <c r="D190" s="2" t="s">
        <v>1881</v>
      </c>
      <c r="E190" s="3" t="s">
        <v>997</v>
      </c>
    </row>
    <row r="191" spans="1:5" x14ac:dyDescent="0.45">
      <c r="A191" s="2" t="s">
        <v>1866</v>
      </c>
      <c r="B191" s="1" t="s">
        <v>1867</v>
      </c>
      <c r="C191" s="1"/>
      <c r="D191" s="2" t="s">
        <v>1525</v>
      </c>
      <c r="E191" s="3" t="s">
        <v>997</v>
      </c>
    </row>
    <row r="192" spans="1:5" x14ac:dyDescent="0.45">
      <c r="A192" s="2" t="s">
        <v>49</v>
      </c>
      <c r="B192" s="1" t="s">
        <v>47</v>
      </c>
      <c r="C192" s="1" t="s">
        <v>48</v>
      </c>
      <c r="D192" s="2" t="s">
        <v>1808</v>
      </c>
      <c r="E192" s="3" t="s">
        <v>997</v>
      </c>
    </row>
    <row r="193" spans="1:5" x14ac:dyDescent="0.45">
      <c r="A193" s="2" t="s">
        <v>49</v>
      </c>
      <c r="B193" s="1" t="s">
        <v>57</v>
      </c>
      <c r="C193" s="1" t="s">
        <v>45</v>
      </c>
      <c r="D193" s="2" t="s">
        <v>1809</v>
      </c>
      <c r="E193" s="3" t="s">
        <v>1000</v>
      </c>
    </row>
    <row r="194" spans="1:5" x14ac:dyDescent="0.45">
      <c r="A194" s="2" t="s">
        <v>49</v>
      </c>
      <c r="B194" s="1" t="s">
        <v>110</v>
      </c>
      <c r="C194" s="1"/>
      <c r="D194" s="2" t="s">
        <v>1810</v>
      </c>
      <c r="E194" s="3" t="s">
        <v>1000</v>
      </c>
    </row>
    <row r="195" spans="1:5" x14ac:dyDescent="0.45">
      <c r="A195" s="2" t="s">
        <v>49</v>
      </c>
      <c r="B195" s="1" t="s">
        <v>116</v>
      </c>
      <c r="C195" s="1"/>
      <c r="D195" s="2" t="s">
        <v>1811</v>
      </c>
      <c r="E195" s="3" t="s">
        <v>1000</v>
      </c>
    </row>
    <row r="196" spans="1:5" x14ac:dyDescent="0.45">
      <c r="A196" s="2" t="s">
        <v>49</v>
      </c>
      <c r="B196" s="1" t="s">
        <v>156</v>
      </c>
      <c r="C196" s="1"/>
      <c r="D196" s="2" t="s">
        <v>1406</v>
      </c>
      <c r="E196" s="3" t="s">
        <v>1000</v>
      </c>
    </row>
    <row r="197" spans="1:5" x14ac:dyDescent="0.45">
      <c r="A197" s="2" t="s">
        <v>49</v>
      </c>
      <c r="B197" s="1" t="s">
        <v>163</v>
      </c>
      <c r="C197" s="1"/>
      <c r="D197" s="2" t="s">
        <v>1812</v>
      </c>
      <c r="E197" s="3" t="s">
        <v>1000</v>
      </c>
    </row>
    <row r="198" spans="1:5" x14ac:dyDescent="0.45">
      <c r="A198" s="2" t="s">
        <v>49</v>
      </c>
      <c r="B198" s="1" t="s">
        <v>166</v>
      </c>
      <c r="C198" s="1"/>
      <c r="D198" s="2" t="s">
        <v>1813</v>
      </c>
      <c r="E198" s="3" t="s">
        <v>1000</v>
      </c>
    </row>
    <row r="199" spans="1:5" x14ac:dyDescent="0.45">
      <c r="A199" s="2" t="s">
        <v>49</v>
      </c>
      <c r="B199" s="1" t="s">
        <v>187</v>
      </c>
      <c r="C199" s="1"/>
      <c r="D199" s="2" t="s">
        <v>1407</v>
      </c>
      <c r="E199" s="3" t="s">
        <v>1000</v>
      </c>
    </row>
    <row r="200" spans="1:5" x14ac:dyDescent="0.45">
      <c r="A200" s="2" t="s">
        <v>49</v>
      </c>
      <c r="B200" s="1" t="s">
        <v>199</v>
      </c>
      <c r="C200" s="1"/>
      <c r="D200" s="2" t="s">
        <v>1408</v>
      </c>
      <c r="E200" s="3" t="s">
        <v>1000</v>
      </c>
    </row>
    <row r="201" spans="1:5" x14ac:dyDescent="0.45">
      <c r="A201" s="2" t="s">
        <v>49</v>
      </c>
      <c r="B201" s="1" t="s">
        <v>333</v>
      </c>
      <c r="C201" s="1"/>
      <c r="D201" s="2" t="s">
        <v>1409</v>
      </c>
      <c r="E201" s="3" t="s">
        <v>1000</v>
      </c>
    </row>
    <row r="202" spans="1:5" x14ac:dyDescent="0.45">
      <c r="A202" s="2" t="s">
        <v>49</v>
      </c>
      <c r="B202" s="1" t="s">
        <v>397</v>
      </c>
      <c r="C202" s="1"/>
      <c r="D202" s="2" t="s">
        <v>1410</v>
      </c>
      <c r="E202" s="3" t="s">
        <v>1000</v>
      </c>
    </row>
    <row r="203" spans="1:5" x14ac:dyDescent="0.45">
      <c r="A203" s="2" t="s">
        <v>49</v>
      </c>
      <c r="B203" s="1" t="s">
        <v>485</v>
      </c>
      <c r="C203" s="1"/>
      <c r="D203" s="2" t="s">
        <v>1411</v>
      </c>
      <c r="E203" s="3" t="s">
        <v>1000</v>
      </c>
    </row>
    <row r="204" spans="1:5" x14ac:dyDescent="0.45">
      <c r="A204" s="2" t="s">
        <v>49</v>
      </c>
      <c r="B204" s="1" t="s">
        <v>509</v>
      </c>
      <c r="C204" s="1"/>
      <c r="D204" s="2" t="s">
        <v>1412</v>
      </c>
      <c r="E204" s="3" t="s">
        <v>1000</v>
      </c>
    </row>
    <row r="205" spans="1:5" x14ac:dyDescent="0.45">
      <c r="A205" s="2" t="s">
        <v>49</v>
      </c>
      <c r="B205" s="1" t="s">
        <v>520</v>
      </c>
      <c r="C205" s="1"/>
      <c r="D205" s="2" t="s">
        <v>1413</v>
      </c>
      <c r="E205" s="3" t="s">
        <v>1000</v>
      </c>
    </row>
    <row r="206" spans="1:5" x14ac:dyDescent="0.45">
      <c r="A206" s="2" t="s">
        <v>49</v>
      </c>
      <c r="B206" s="1" t="s">
        <v>557</v>
      </c>
      <c r="C206" s="1"/>
      <c r="D206" s="2" t="s">
        <v>1414</v>
      </c>
      <c r="E206" s="3" t="s">
        <v>1000</v>
      </c>
    </row>
    <row r="207" spans="1:5" x14ac:dyDescent="0.45">
      <c r="A207" s="2" t="s">
        <v>49</v>
      </c>
      <c r="B207" s="1" t="s">
        <v>565</v>
      </c>
      <c r="C207" s="1"/>
      <c r="D207" s="2" t="s">
        <v>1415</v>
      </c>
      <c r="E207" s="3" t="s">
        <v>1000</v>
      </c>
    </row>
    <row r="208" spans="1:5" x14ac:dyDescent="0.45">
      <c r="A208" s="2" t="s">
        <v>49</v>
      </c>
      <c r="B208" s="1" t="s">
        <v>636</v>
      </c>
      <c r="C208" s="1"/>
      <c r="D208" s="2" t="s">
        <v>1416</v>
      </c>
      <c r="E208" s="3" t="s">
        <v>1000</v>
      </c>
    </row>
    <row r="209" spans="1:5" x14ac:dyDescent="0.45">
      <c r="A209" s="2" t="s">
        <v>49</v>
      </c>
      <c r="B209" s="1" t="s">
        <v>646</v>
      </c>
      <c r="C209" s="1"/>
      <c r="D209" s="2" t="s">
        <v>1417</v>
      </c>
      <c r="E209" s="3" t="s">
        <v>1000</v>
      </c>
    </row>
    <row r="210" spans="1:5" x14ac:dyDescent="0.45">
      <c r="A210" s="2" t="s">
        <v>49</v>
      </c>
      <c r="B210" s="1" t="s">
        <v>678</v>
      </c>
      <c r="C210" s="1"/>
      <c r="D210" s="2" t="s">
        <v>1418</v>
      </c>
      <c r="E210" s="3" t="s">
        <v>1000</v>
      </c>
    </row>
    <row r="211" spans="1:5" x14ac:dyDescent="0.45">
      <c r="A211" s="2" t="s">
        <v>49</v>
      </c>
      <c r="B211" s="1" t="s">
        <v>732</v>
      </c>
      <c r="C211" s="1"/>
      <c r="D211" s="2" t="s">
        <v>1386</v>
      </c>
      <c r="E211" s="3" t="s">
        <v>1000</v>
      </c>
    </row>
    <row r="212" spans="1:5" x14ac:dyDescent="0.45">
      <c r="A212" s="2" t="s">
        <v>49</v>
      </c>
      <c r="B212" s="1" t="s">
        <v>738</v>
      </c>
      <c r="C212" s="1"/>
      <c r="D212" s="2" t="s">
        <v>1419</v>
      </c>
      <c r="E212" s="3" t="s">
        <v>1000</v>
      </c>
    </row>
    <row r="213" spans="1:5" x14ac:dyDescent="0.45">
      <c r="A213" s="2" t="s">
        <v>49</v>
      </c>
      <c r="B213" s="1" t="s">
        <v>782</v>
      </c>
      <c r="C213" s="1"/>
      <c r="D213" s="2" t="s">
        <v>1420</v>
      </c>
      <c r="E213" s="3" t="s">
        <v>1000</v>
      </c>
    </row>
    <row r="214" spans="1:5" x14ac:dyDescent="0.45">
      <c r="A214" s="2" t="s">
        <v>49</v>
      </c>
      <c r="B214" s="1" t="s">
        <v>827</v>
      </c>
      <c r="C214" s="1"/>
      <c r="D214" s="2" t="s">
        <v>1421</v>
      </c>
      <c r="E214" s="3" t="s">
        <v>1000</v>
      </c>
    </row>
    <row r="215" spans="1:5" x14ac:dyDescent="0.45">
      <c r="A215" s="2" t="s">
        <v>49</v>
      </c>
      <c r="B215" s="1" t="s">
        <v>836</v>
      </c>
      <c r="C215" s="1"/>
      <c r="D215" s="2" t="s">
        <v>1422</v>
      </c>
      <c r="E215" s="3" t="s">
        <v>1000</v>
      </c>
    </row>
    <row r="216" spans="1:5" x14ac:dyDescent="0.45">
      <c r="A216" s="2" t="s">
        <v>49</v>
      </c>
      <c r="B216" s="1" t="s">
        <v>838</v>
      </c>
      <c r="C216" s="1"/>
      <c r="D216" s="2" t="s">
        <v>1423</v>
      </c>
      <c r="E216" s="3" t="s">
        <v>1000</v>
      </c>
    </row>
    <row r="217" spans="1:5" x14ac:dyDescent="0.45">
      <c r="A217" s="2" t="s">
        <v>49</v>
      </c>
      <c r="B217" s="1" t="s">
        <v>843</v>
      </c>
      <c r="C217" s="1"/>
      <c r="D217" s="2" t="s">
        <v>1424</v>
      </c>
      <c r="E217" s="3" t="s">
        <v>1000</v>
      </c>
    </row>
    <row r="218" spans="1:5" x14ac:dyDescent="0.45">
      <c r="A218" s="7" t="s">
        <v>76</v>
      </c>
      <c r="B218" s="1" t="s">
        <v>74</v>
      </c>
      <c r="C218" s="1" t="s">
        <v>75</v>
      </c>
      <c r="D218" s="2" t="s">
        <v>1814</v>
      </c>
      <c r="E218" s="3" t="s">
        <v>1000</v>
      </c>
    </row>
    <row r="219" spans="1:5" x14ac:dyDescent="0.45">
      <c r="A219" s="7" t="s">
        <v>76</v>
      </c>
      <c r="B219" s="1" t="s">
        <v>195</v>
      </c>
      <c r="C219" s="1"/>
      <c r="D219" s="2" t="s">
        <v>1425</v>
      </c>
      <c r="E219" s="3" t="s">
        <v>1000</v>
      </c>
    </row>
    <row r="220" spans="1:5" x14ac:dyDescent="0.45">
      <c r="A220" s="7" t="s">
        <v>76</v>
      </c>
      <c r="B220" s="1" t="s">
        <v>339</v>
      </c>
      <c r="C220" s="1"/>
      <c r="D220" s="2" t="s">
        <v>1426</v>
      </c>
      <c r="E220" s="3" t="s">
        <v>1000</v>
      </c>
    </row>
    <row r="221" spans="1:5" x14ac:dyDescent="0.45">
      <c r="A221" s="7" t="s">
        <v>76</v>
      </c>
      <c r="B221" s="1" t="s">
        <v>375</v>
      </c>
      <c r="C221" s="1"/>
      <c r="D221" s="2" t="s">
        <v>1427</v>
      </c>
      <c r="E221" s="3" t="s">
        <v>1000</v>
      </c>
    </row>
    <row r="222" spans="1:5" x14ac:dyDescent="0.45">
      <c r="A222" s="7" t="s">
        <v>76</v>
      </c>
      <c r="B222" s="1" t="s">
        <v>332</v>
      </c>
      <c r="C222" s="1"/>
      <c r="D222" s="2" t="s">
        <v>1236</v>
      </c>
      <c r="E222" s="3" t="s">
        <v>997</v>
      </c>
    </row>
    <row r="223" spans="1:5" x14ac:dyDescent="0.45">
      <c r="A223" s="7" t="s">
        <v>76</v>
      </c>
      <c r="B223" s="1" t="s">
        <v>459</v>
      </c>
      <c r="C223" s="1"/>
      <c r="D223" s="2" t="s">
        <v>1428</v>
      </c>
      <c r="E223" s="3" t="s">
        <v>1000</v>
      </c>
    </row>
    <row r="224" spans="1:5" x14ac:dyDescent="0.45">
      <c r="A224" s="7" t="s">
        <v>76</v>
      </c>
      <c r="B224" s="1" t="s">
        <v>478</v>
      </c>
      <c r="C224" s="1"/>
      <c r="D224" s="2" t="s">
        <v>1429</v>
      </c>
      <c r="E224" s="3" t="s">
        <v>1000</v>
      </c>
    </row>
    <row r="225" spans="1:5" x14ac:dyDescent="0.45">
      <c r="A225" s="7" t="s">
        <v>76</v>
      </c>
      <c r="B225" s="1" t="s">
        <v>459</v>
      </c>
      <c r="C225" s="1"/>
      <c r="D225" s="2" t="s">
        <v>1430</v>
      </c>
      <c r="E225" s="3" t="s">
        <v>1000</v>
      </c>
    </row>
    <row r="226" spans="1:5" x14ac:dyDescent="0.45">
      <c r="A226" s="7" t="s">
        <v>76</v>
      </c>
      <c r="B226" s="1" t="s">
        <v>578</v>
      </c>
      <c r="C226" s="1"/>
      <c r="D226" s="2" t="s">
        <v>1431</v>
      </c>
      <c r="E226" s="3" t="s">
        <v>1000</v>
      </c>
    </row>
    <row r="227" spans="1:5" x14ac:dyDescent="0.45">
      <c r="A227" s="2" t="s">
        <v>17</v>
      </c>
      <c r="B227" s="1" t="s">
        <v>16</v>
      </c>
      <c r="C227" s="1"/>
      <c r="D227" s="2" t="s">
        <v>1815</v>
      </c>
      <c r="E227" s="3" t="s">
        <v>1000</v>
      </c>
    </row>
    <row r="228" spans="1:5" x14ac:dyDescent="0.45">
      <c r="A228" s="2" t="s">
        <v>17</v>
      </c>
      <c r="B228" s="1" t="s">
        <v>26</v>
      </c>
      <c r="C228" s="1"/>
      <c r="D228" s="2" t="s">
        <v>1816</v>
      </c>
      <c r="E228" s="3" t="s">
        <v>1000</v>
      </c>
    </row>
    <row r="229" spans="1:5" x14ac:dyDescent="0.45">
      <c r="A229" s="2" t="s">
        <v>17</v>
      </c>
      <c r="B229" s="1" t="s">
        <v>31</v>
      </c>
      <c r="C229" s="1"/>
      <c r="D229" s="2" t="s">
        <v>1432</v>
      </c>
      <c r="E229" s="3" t="s">
        <v>1000</v>
      </c>
    </row>
    <row r="230" spans="1:5" x14ac:dyDescent="0.45">
      <c r="A230" s="2" t="s">
        <v>17</v>
      </c>
      <c r="B230" s="1" t="s">
        <v>69</v>
      </c>
      <c r="C230" s="1"/>
      <c r="D230" s="2" t="s">
        <v>1817</v>
      </c>
      <c r="E230" s="3" t="s">
        <v>1000</v>
      </c>
    </row>
    <row r="231" spans="1:5" x14ac:dyDescent="0.45">
      <c r="A231" s="2" t="s">
        <v>17</v>
      </c>
      <c r="B231" s="1" t="s">
        <v>71</v>
      </c>
      <c r="C231" s="1"/>
      <c r="D231" s="2" t="s">
        <v>1817</v>
      </c>
      <c r="E231" s="3" t="s">
        <v>1000</v>
      </c>
    </row>
    <row r="232" spans="1:5" x14ac:dyDescent="0.45">
      <c r="A232" s="2" t="s">
        <v>17</v>
      </c>
      <c r="B232" s="1" t="s">
        <v>201</v>
      </c>
      <c r="C232" s="1"/>
      <c r="D232" s="2" t="s">
        <v>1433</v>
      </c>
      <c r="E232" s="3" t="s">
        <v>1000</v>
      </c>
    </row>
    <row r="233" spans="1:5" x14ac:dyDescent="0.45">
      <c r="A233" s="2" t="s">
        <v>17</v>
      </c>
      <c r="B233" s="1" t="s">
        <v>31</v>
      </c>
      <c r="C233" s="1"/>
      <c r="D233" s="2" t="s">
        <v>1434</v>
      </c>
      <c r="E233" s="3" t="s">
        <v>1000</v>
      </c>
    </row>
    <row r="234" spans="1:5" x14ac:dyDescent="0.45">
      <c r="A234" s="2" t="s">
        <v>17</v>
      </c>
      <c r="B234" s="1" t="s">
        <v>374</v>
      </c>
      <c r="C234" s="1"/>
      <c r="D234" s="2" t="s">
        <v>1435</v>
      </c>
      <c r="E234" s="3" t="s">
        <v>1000</v>
      </c>
    </row>
    <row r="235" spans="1:5" x14ac:dyDescent="0.45">
      <c r="A235" s="2" t="s">
        <v>17</v>
      </c>
      <c r="B235" s="1" t="s">
        <v>385</v>
      </c>
      <c r="C235" s="1"/>
      <c r="D235" s="2" t="s">
        <v>1436</v>
      </c>
      <c r="E235" s="3" t="s">
        <v>1000</v>
      </c>
    </row>
    <row r="236" spans="1:5" x14ac:dyDescent="0.45">
      <c r="A236" s="2" t="s">
        <v>17</v>
      </c>
      <c r="B236" s="1" t="s">
        <v>1862</v>
      </c>
      <c r="C236" s="1"/>
      <c r="D236" s="2" t="s">
        <v>1234</v>
      </c>
      <c r="E236" s="3" t="s">
        <v>997</v>
      </c>
    </row>
    <row r="237" spans="1:5" x14ac:dyDescent="0.45">
      <c r="A237" s="2" t="s">
        <v>17</v>
      </c>
      <c r="B237" s="1" t="s">
        <v>533</v>
      </c>
      <c r="C237" s="1"/>
      <c r="D237" s="2" t="s">
        <v>1437</v>
      </c>
      <c r="E237" s="3" t="s">
        <v>1000</v>
      </c>
    </row>
    <row r="238" spans="1:5" x14ac:dyDescent="0.45">
      <c r="A238" s="2" t="s">
        <v>17</v>
      </c>
      <c r="B238" s="1" t="s">
        <v>26</v>
      </c>
      <c r="C238" s="1"/>
      <c r="D238" s="2" t="s">
        <v>1069</v>
      </c>
      <c r="E238" s="3" t="s">
        <v>1000</v>
      </c>
    </row>
    <row r="239" spans="1:5" x14ac:dyDescent="0.45">
      <c r="A239" s="2" t="s">
        <v>17</v>
      </c>
      <c r="B239" s="1" t="s">
        <v>26</v>
      </c>
      <c r="C239" s="1" t="s">
        <v>186</v>
      </c>
      <c r="D239" s="2" t="s">
        <v>1438</v>
      </c>
      <c r="E239" s="3" t="s">
        <v>1000</v>
      </c>
    </row>
    <row r="240" spans="1:5" x14ac:dyDescent="0.45">
      <c r="A240" s="2" t="s">
        <v>17</v>
      </c>
      <c r="B240" s="1" t="s">
        <v>819</v>
      </c>
      <c r="C240" s="1"/>
      <c r="D240" s="2" t="s">
        <v>1439</v>
      </c>
      <c r="E240" s="3" t="s">
        <v>1000</v>
      </c>
    </row>
    <row r="241" spans="1:5" x14ac:dyDescent="0.45">
      <c r="A241" s="7" t="s">
        <v>79</v>
      </c>
      <c r="B241" s="1" t="s">
        <v>78</v>
      </c>
      <c r="C241" s="1" t="s">
        <v>45</v>
      </c>
      <c r="D241" s="2" t="s">
        <v>1818</v>
      </c>
      <c r="E241" s="3" t="s">
        <v>1000</v>
      </c>
    </row>
    <row r="242" spans="1:5" x14ac:dyDescent="0.45">
      <c r="A242" s="7" t="s">
        <v>79</v>
      </c>
      <c r="B242" s="1" t="s">
        <v>108</v>
      </c>
      <c r="C242" s="1"/>
      <c r="D242" s="2" t="s">
        <v>1819</v>
      </c>
      <c r="E242" s="3" t="s">
        <v>1000</v>
      </c>
    </row>
    <row r="243" spans="1:5" x14ac:dyDescent="0.45">
      <c r="A243" s="7" t="s">
        <v>79</v>
      </c>
      <c r="B243" s="1" t="s">
        <v>183</v>
      </c>
      <c r="C243" s="1"/>
      <c r="D243" s="2" t="s">
        <v>1440</v>
      </c>
      <c r="E243" s="3" t="s">
        <v>1000</v>
      </c>
    </row>
    <row r="244" spans="1:5" x14ac:dyDescent="0.45">
      <c r="A244" s="7" t="s">
        <v>79</v>
      </c>
      <c r="B244" s="1" t="s">
        <v>355</v>
      </c>
      <c r="C244" s="1"/>
      <c r="D244" s="2" t="s">
        <v>1441</v>
      </c>
      <c r="E244" s="3" t="s">
        <v>1000</v>
      </c>
    </row>
    <row r="245" spans="1:5" x14ac:dyDescent="0.45">
      <c r="A245" s="7" t="s">
        <v>79</v>
      </c>
      <c r="B245" s="1" t="s">
        <v>403</v>
      </c>
      <c r="C245" s="1"/>
      <c r="D245" s="2" t="s">
        <v>1442</v>
      </c>
      <c r="E245" s="3" t="s">
        <v>1000</v>
      </c>
    </row>
    <row r="246" spans="1:5" x14ac:dyDescent="0.45">
      <c r="A246" s="7" t="s">
        <v>79</v>
      </c>
      <c r="B246" s="1" t="s">
        <v>411</v>
      </c>
      <c r="C246" s="1"/>
      <c r="D246" s="2" t="s">
        <v>1443</v>
      </c>
      <c r="E246" s="3" t="s">
        <v>1000</v>
      </c>
    </row>
    <row r="247" spans="1:5" x14ac:dyDescent="0.45">
      <c r="A247" s="7" t="s">
        <v>79</v>
      </c>
      <c r="B247" s="1" t="s">
        <v>720</v>
      </c>
      <c r="C247" s="1"/>
      <c r="D247" s="2" t="s">
        <v>1444</v>
      </c>
      <c r="E247" s="3" t="s">
        <v>1000</v>
      </c>
    </row>
    <row r="248" spans="1:5" x14ac:dyDescent="0.45">
      <c r="A248" s="7" t="s">
        <v>79</v>
      </c>
      <c r="B248" s="1" t="s">
        <v>726</v>
      </c>
      <c r="C248" s="1"/>
      <c r="D248" s="2" t="s">
        <v>1159</v>
      </c>
      <c r="E248" s="3" t="s">
        <v>1000</v>
      </c>
    </row>
    <row r="249" spans="1:5" x14ac:dyDescent="0.45">
      <c r="A249" s="7" t="s">
        <v>79</v>
      </c>
      <c r="B249" s="1" t="s">
        <v>817</v>
      </c>
      <c r="C249" s="1"/>
      <c r="D249" s="2" t="s">
        <v>1445</v>
      </c>
      <c r="E249" s="3" t="s">
        <v>1000</v>
      </c>
    </row>
    <row r="250" spans="1:5" x14ac:dyDescent="0.45">
      <c r="A250" s="7" t="s">
        <v>79</v>
      </c>
      <c r="B250" s="1" t="s">
        <v>880</v>
      </c>
      <c r="C250" s="1"/>
      <c r="D250" s="2" t="s">
        <v>1446</v>
      </c>
      <c r="E250" s="3" t="s">
        <v>1000</v>
      </c>
    </row>
    <row r="251" spans="1:5" x14ac:dyDescent="0.45">
      <c r="A251" s="7" t="s">
        <v>79</v>
      </c>
      <c r="B251" s="1" t="s">
        <v>971</v>
      </c>
      <c r="C251" s="1"/>
      <c r="D251" s="2" t="s">
        <v>1447</v>
      </c>
      <c r="E251" s="3" t="s">
        <v>1000</v>
      </c>
    </row>
    <row r="252" spans="1:5" x14ac:dyDescent="0.45">
      <c r="A252" s="7" t="s">
        <v>79</v>
      </c>
      <c r="B252" s="1" t="s">
        <v>123</v>
      </c>
      <c r="C252" s="1"/>
      <c r="D252" s="2" t="s">
        <v>1750</v>
      </c>
      <c r="E252" s="3" t="s">
        <v>1861</v>
      </c>
    </row>
    <row r="253" spans="1:5" x14ac:dyDescent="0.45">
      <c r="A253" s="7" t="s">
        <v>12</v>
      </c>
      <c r="B253" s="1" t="s">
        <v>11</v>
      </c>
      <c r="C253" s="1"/>
      <c r="D253" s="2" t="s">
        <v>1448</v>
      </c>
      <c r="E253" s="3" t="s">
        <v>1000</v>
      </c>
    </row>
    <row r="254" spans="1:5" x14ac:dyDescent="0.45">
      <c r="A254" s="7" t="s">
        <v>12</v>
      </c>
      <c r="B254" s="1" t="s">
        <v>20</v>
      </c>
      <c r="C254" s="1"/>
      <c r="D254" s="2" t="s">
        <v>1820</v>
      </c>
      <c r="E254" s="3" t="s">
        <v>1000</v>
      </c>
    </row>
    <row r="255" spans="1:5" x14ac:dyDescent="0.45">
      <c r="A255" s="7" t="s">
        <v>12</v>
      </c>
      <c r="B255" s="1" t="s">
        <v>80</v>
      </c>
      <c r="C255" s="1"/>
      <c r="D255" s="2" t="s">
        <v>1821</v>
      </c>
      <c r="E255" s="3" t="s">
        <v>1000</v>
      </c>
    </row>
    <row r="256" spans="1:5" x14ac:dyDescent="0.45">
      <c r="A256" s="7" t="s">
        <v>12</v>
      </c>
      <c r="B256" s="1" t="s">
        <v>81</v>
      </c>
      <c r="C256" s="1"/>
      <c r="D256" s="2" t="s">
        <v>1822</v>
      </c>
      <c r="E256" s="3" t="s">
        <v>1000</v>
      </c>
    </row>
    <row r="257" spans="1:5" x14ac:dyDescent="0.45">
      <c r="A257" s="7" t="s">
        <v>12</v>
      </c>
      <c r="B257" s="1" t="s">
        <v>101</v>
      </c>
      <c r="C257" s="1"/>
      <c r="D257" s="2" t="s">
        <v>1823</v>
      </c>
      <c r="E257" s="3" t="s">
        <v>1000</v>
      </c>
    </row>
    <row r="258" spans="1:5" x14ac:dyDescent="0.45">
      <c r="A258" s="7" t="s">
        <v>12</v>
      </c>
      <c r="B258" s="1" t="s">
        <v>119</v>
      </c>
      <c r="C258" s="1"/>
      <c r="D258" s="2" t="s">
        <v>1824</v>
      </c>
      <c r="E258" s="3" t="s">
        <v>1000</v>
      </c>
    </row>
    <row r="259" spans="1:5" x14ac:dyDescent="0.45">
      <c r="A259" s="7" t="s">
        <v>12</v>
      </c>
      <c r="B259" s="1" t="s">
        <v>138</v>
      </c>
      <c r="C259" s="1"/>
      <c r="D259" s="2" t="s">
        <v>1825</v>
      </c>
      <c r="E259" s="3" t="s">
        <v>1000</v>
      </c>
    </row>
    <row r="260" spans="1:5" x14ac:dyDescent="0.45">
      <c r="A260" s="7" t="s">
        <v>12</v>
      </c>
      <c r="B260" s="1" t="s">
        <v>165</v>
      </c>
      <c r="C260" s="1"/>
      <c r="D260" s="2" t="s">
        <v>1826</v>
      </c>
      <c r="E260" s="3" t="s">
        <v>1000</v>
      </c>
    </row>
    <row r="261" spans="1:5" x14ac:dyDescent="0.45">
      <c r="A261" s="7" t="s">
        <v>12</v>
      </c>
      <c r="B261" s="1" t="s">
        <v>194</v>
      </c>
      <c r="C261" s="1"/>
      <c r="D261" s="2" t="s">
        <v>1449</v>
      </c>
      <c r="E261" s="3" t="s">
        <v>1000</v>
      </c>
    </row>
    <row r="262" spans="1:5" x14ac:dyDescent="0.45">
      <c r="A262" s="7" t="s">
        <v>12</v>
      </c>
      <c r="B262" s="1" t="s">
        <v>225</v>
      </c>
      <c r="C262" s="1"/>
      <c r="D262" s="2" t="s">
        <v>1450</v>
      </c>
      <c r="E262" s="3" t="s">
        <v>1000</v>
      </c>
    </row>
    <row r="263" spans="1:5" x14ac:dyDescent="0.45">
      <c r="A263" s="7" t="s">
        <v>12</v>
      </c>
      <c r="B263" s="1" t="s">
        <v>253</v>
      </c>
      <c r="C263" s="1"/>
      <c r="D263" s="2" t="s">
        <v>1451</v>
      </c>
      <c r="E263" s="3" t="s">
        <v>1000</v>
      </c>
    </row>
    <row r="264" spans="1:5" x14ac:dyDescent="0.45">
      <c r="A264" s="7" t="s">
        <v>12</v>
      </c>
      <c r="B264" s="1" t="s">
        <v>315</v>
      </c>
      <c r="C264" s="1"/>
      <c r="D264" s="2" t="s">
        <v>1452</v>
      </c>
      <c r="E264" s="3" t="s">
        <v>1000</v>
      </c>
    </row>
    <row r="265" spans="1:5" x14ac:dyDescent="0.45">
      <c r="A265" s="7" t="s">
        <v>12</v>
      </c>
      <c r="B265" s="1" t="s">
        <v>351</v>
      </c>
      <c r="C265" s="1" t="s">
        <v>352</v>
      </c>
      <c r="D265" s="2" t="s">
        <v>1453</v>
      </c>
      <c r="E265" s="3" t="s">
        <v>1000</v>
      </c>
    </row>
    <row r="266" spans="1:5" x14ac:dyDescent="0.45">
      <c r="A266" s="7" t="s">
        <v>12</v>
      </c>
      <c r="B266" s="1" t="s">
        <v>448</v>
      </c>
      <c r="C266" s="1" t="s">
        <v>45</v>
      </c>
      <c r="D266" s="2" t="s">
        <v>1454</v>
      </c>
      <c r="E266" s="3" t="s">
        <v>1000</v>
      </c>
    </row>
    <row r="267" spans="1:5" x14ac:dyDescent="0.45">
      <c r="A267" s="7" t="s">
        <v>12</v>
      </c>
      <c r="B267" s="1" t="s">
        <v>460</v>
      </c>
      <c r="C267" s="1" t="s">
        <v>461</v>
      </c>
      <c r="D267" s="2" t="s">
        <v>1103</v>
      </c>
      <c r="E267" s="3" t="s">
        <v>1000</v>
      </c>
    </row>
    <row r="268" spans="1:5" x14ac:dyDescent="0.45">
      <c r="A268" s="7" t="s">
        <v>12</v>
      </c>
      <c r="B268" s="1" t="s">
        <v>463</v>
      </c>
      <c r="C268" s="1" t="s">
        <v>461</v>
      </c>
      <c r="D268" s="2" t="s">
        <v>1103</v>
      </c>
      <c r="E268" s="3" t="s">
        <v>1000</v>
      </c>
    </row>
    <row r="269" spans="1:5" x14ac:dyDescent="0.45">
      <c r="A269" s="7" t="s">
        <v>12</v>
      </c>
      <c r="B269" s="1" t="s">
        <v>464</v>
      </c>
      <c r="C269" s="1" t="s">
        <v>465</v>
      </c>
      <c r="D269" s="2" t="s">
        <v>1455</v>
      </c>
      <c r="E269" s="3" t="s">
        <v>1000</v>
      </c>
    </row>
    <row r="270" spans="1:5" x14ac:dyDescent="0.45">
      <c r="A270" s="7" t="s">
        <v>12</v>
      </c>
      <c r="B270" s="1" t="s">
        <v>466</v>
      </c>
      <c r="C270" s="1" t="s">
        <v>461</v>
      </c>
      <c r="D270" s="2" t="s">
        <v>1455</v>
      </c>
      <c r="E270" s="3" t="s">
        <v>1000</v>
      </c>
    </row>
    <row r="271" spans="1:5" x14ac:dyDescent="0.45">
      <c r="A271" s="7" t="s">
        <v>12</v>
      </c>
      <c r="B271" s="1" t="s">
        <v>469</v>
      </c>
      <c r="C271" s="1" t="s">
        <v>461</v>
      </c>
      <c r="D271" s="2" t="s">
        <v>1456</v>
      </c>
      <c r="E271" s="3" t="s">
        <v>1000</v>
      </c>
    </row>
    <row r="272" spans="1:5" x14ac:dyDescent="0.45">
      <c r="A272" s="7" t="s">
        <v>12</v>
      </c>
      <c r="B272" s="1" t="s">
        <v>470</v>
      </c>
      <c r="C272" s="1" t="s">
        <v>461</v>
      </c>
      <c r="D272" s="2" t="s">
        <v>1103</v>
      </c>
      <c r="E272" s="3" t="s">
        <v>1000</v>
      </c>
    </row>
    <row r="273" spans="1:5" x14ac:dyDescent="0.45">
      <c r="A273" s="7" t="s">
        <v>12</v>
      </c>
      <c r="B273" s="1" t="s">
        <v>508</v>
      </c>
      <c r="C273" s="1"/>
      <c r="D273" s="2" t="s">
        <v>1457</v>
      </c>
      <c r="E273" s="3" t="s">
        <v>1000</v>
      </c>
    </row>
    <row r="274" spans="1:5" x14ac:dyDescent="0.45">
      <c r="A274" s="7" t="s">
        <v>12</v>
      </c>
      <c r="B274" s="1" t="s">
        <v>519</v>
      </c>
      <c r="C274" s="1"/>
      <c r="D274" s="2" t="s">
        <v>1458</v>
      </c>
      <c r="E274" s="3" t="s">
        <v>1000</v>
      </c>
    </row>
    <row r="275" spans="1:5" x14ac:dyDescent="0.45">
      <c r="A275" s="7" t="s">
        <v>12</v>
      </c>
      <c r="B275" s="1" t="s">
        <v>527</v>
      </c>
      <c r="C275" s="1"/>
      <c r="D275" s="2" t="s">
        <v>1459</v>
      </c>
      <c r="E275" s="3" t="s">
        <v>1000</v>
      </c>
    </row>
    <row r="276" spans="1:5" x14ac:dyDescent="0.45">
      <c r="A276" s="7" t="s">
        <v>12</v>
      </c>
      <c r="B276" s="1" t="s">
        <v>545</v>
      </c>
      <c r="C276" s="1"/>
      <c r="D276" s="2" t="s">
        <v>1460</v>
      </c>
      <c r="E276" s="3" t="s">
        <v>1000</v>
      </c>
    </row>
    <row r="277" spans="1:5" x14ac:dyDescent="0.45">
      <c r="A277" s="7" t="s">
        <v>12</v>
      </c>
      <c r="B277" s="1" t="s">
        <v>558</v>
      </c>
      <c r="C277" s="1"/>
      <c r="D277" s="2" t="s">
        <v>1461</v>
      </c>
      <c r="E277" s="3" t="s">
        <v>1000</v>
      </c>
    </row>
    <row r="278" spans="1:5" x14ac:dyDescent="0.45">
      <c r="A278" s="7" t="s">
        <v>12</v>
      </c>
      <c r="B278" s="1" t="s">
        <v>603</v>
      </c>
      <c r="C278" s="1"/>
      <c r="D278" s="2" t="s">
        <v>1462</v>
      </c>
      <c r="E278" s="3" t="s">
        <v>1000</v>
      </c>
    </row>
    <row r="279" spans="1:5" x14ac:dyDescent="0.45">
      <c r="A279" s="7" t="s">
        <v>12</v>
      </c>
      <c r="B279" s="1" t="s">
        <v>619</v>
      </c>
      <c r="C279" s="1"/>
      <c r="D279" s="2" t="s">
        <v>1463</v>
      </c>
      <c r="E279" s="3" t="s">
        <v>1000</v>
      </c>
    </row>
    <row r="280" spans="1:5" x14ac:dyDescent="0.45">
      <c r="A280" s="7" t="s">
        <v>12</v>
      </c>
      <c r="B280" s="1" t="s">
        <v>1464</v>
      </c>
      <c r="C280" s="1"/>
      <c r="D280" s="2" t="s">
        <v>1465</v>
      </c>
      <c r="E280" s="3" t="s">
        <v>1000</v>
      </c>
    </row>
    <row r="281" spans="1:5" x14ac:dyDescent="0.45">
      <c r="A281" s="7" t="s">
        <v>12</v>
      </c>
      <c r="B281" s="1" t="s">
        <v>663</v>
      </c>
      <c r="C281" s="1"/>
      <c r="D281" s="2" t="s">
        <v>1466</v>
      </c>
      <c r="E281" s="3" t="s">
        <v>1000</v>
      </c>
    </row>
    <row r="282" spans="1:5" x14ac:dyDescent="0.45">
      <c r="A282" s="7" t="s">
        <v>12</v>
      </c>
      <c r="B282" s="1" t="s">
        <v>693</v>
      </c>
      <c r="C282" s="1"/>
      <c r="D282" s="2" t="s">
        <v>1467</v>
      </c>
      <c r="E282" s="3" t="s">
        <v>1000</v>
      </c>
    </row>
    <row r="283" spans="1:5" x14ac:dyDescent="0.45">
      <c r="A283" s="7" t="s">
        <v>12</v>
      </c>
      <c r="B283" s="1" t="s">
        <v>695</v>
      </c>
      <c r="C283" s="1" t="s">
        <v>64</v>
      </c>
      <c r="D283" s="2" t="s">
        <v>1468</v>
      </c>
      <c r="E283" s="3" t="s">
        <v>1000</v>
      </c>
    </row>
    <row r="284" spans="1:5" x14ac:dyDescent="0.45">
      <c r="A284" s="7" t="s">
        <v>12</v>
      </c>
      <c r="B284" s="1" t="s">
        <v>463</v>
      </c>
      <c r="C284" s="1"/>
      <c r="D284" s="2" t="s">
        <v>1469</v>
      </c>
      <c r="E284" s="3" t="s">
        <v>1000</v>
      </c>
    </row>
    <row r="285" spans="1:5" x14ac:dyDescent="0.45">
      <c r="A285" s="7" t="s">
        <v>12</v>
      </c>
      <c r="B285" s="1" t="s">
        <v>714</v>
      </c>
      <c r="C285" s="1"/>
      <c r="D285" s="2" t="s">
        <v>1470</v>
      </c>
      <c r="E285" s="3" t="s">
        <v>1000</v>
      </c>
    </row>
    <row r="286" spans="1:5" x14ac:dyDescent="0.45">
      <c r="A286" s="7" t="s">
        <v>12</v>
      </c>
      <c r="B286" s="1" t="s">
        <v>719</v>
      </c>
      <c r="C286" s="1"/>
      <c r="D286" s="2" t="s">
        <v>1471</v>
      </c>
      <c r="E286" s="3" t="s">
        <v>1000</v>
      </c>
    </row>
    <row r="287" spans="1:5" x14ac:dyDescent="0.45">
      <c r="A287" s="7" t="s">
        <v>12</v>
      </c>
      <c r="B287" s="1" t="s">
        <v>469</v>
      </c>
      <c r="C287" s="1"/>
      <c r="D287" s="2" t="s">
        <v>1472</v>
      </c>
      <c r="E287" s="3" t="s">
        <v>1000</v>
      </c>
    </row>
    <row r="288" spans="1:5" x14ac:dyDescent="0.45">
      <c r="A288" s="7" t="s">
        <v>12</v>
      </c>
      <c r="B288" s="1" t="s">
        <v>754</v>
      </c>
      <c r="C288" s="1"/>
      <c r="D288" s="2" t="s">
        <v>1473</v>
      </c>
      <c r="E288" s="3" t="s">
        <v>1000</v>
      </c>
    </row>
    <row r="289" spans="1:5" x14ac:dyDescent="0.45">
      <c r="A289" s="7" t="s">
        <v>12</v>
      </c>
      <c r="B289" s="1" t="s">
        <v>778</v>
      </c>
      <c r="C289" s="1"/>
      <c r="D289" s="2" t="s">
        <v>1474</v>
      </c>
      <c r="E289" s="3" t="s">
        <v>1000</v>
      </c>
    </row>
    <row r="290" spans="1:5" x14ac:dyDescent="0.45">
      <c r="A290" s="7" t="s">
        <v>12</v>
      </c>
      <c r="B290" s="1" t="s">
        <v>795</v>
      </c>
      <c r="C290" s="1"/>
      <c r="D290" s="2" t="s">
        <v>1475</v>
      </c>
      <c r="E290" s="3" t="s">
        <v>1000</v>
      </c>
    </row>
    <row r="291" spans="1:5" x14ac:dyDescent="0.45">
      <c r="A291" s="7" t="s">
        <v>12</v>
      </c>
      <c r="B291" s="1" t="s">
        <v>907</v>
      </c>
      <c r="C291" s="1"/>
      <c r="D291" s="2" t="s">
        <v>1476</v>
      </c>
      <c r="E291" s="3" t="s">
        <v>1000</v>
      </c>
    </row>
    <row r="292" spans="1:5" x14ac:dyDescent="0.45">
      <c r="A292" s="7" t="s">
        <v>12</v>
      </c>
      <c r="B292" s="1" t="s">
        <v>922</v>
      </c>
      <c r="C292" s="1"/>
      <c r="D292" s="2" t="s">
        <v>1477</v>
      </c>
      <c r="E292" s="3" t="s">
        <v>1000</v>
      </c>
    </row>
    <row r="293" spans="1:5" x14ac:dyDescent="0.45">
      <c r="A293" s="7" t="s">
        <v>12</v>
      </c>
      <c r="B293" s="1" t="s">
        <v>925</v>
      </c>
      <c r="C293" s="1" t="s">
        <v>926</v>
      </c>
      <c r="D293" s="2" t="s">
        <v>1478</v>
      </c>
      <c r="E293" s="3" t="s">
        <v>1000</v>
      </c>
    </row>
    <row r="294" spans="1:5" x14ac:dyDescent="0.45">
      <c r="A294" s="7" t="s">
        <v>12</v>
      </c>
      <c r="B294" s="1" t="s">
        <v>927</v>
      </c>
      <c r="C294" s="1"/>
      <c r="D294" s="2" t="s">
        <v>1479</v>
      </c>
      <c r="E294" s="3" t="s">
        <v>1000</v>
      </c>
    </row>
    <row r="295" spans="1:5" x14ac:dyDescent="0.45">
      <c r="A295" s="7" t="s">
        <v>12</v>
      </c>
      <c r="B295" s="1" t="s">
        <v>928</v>
      </c>
      <c r="C295" s="1"/>
      <c r="D295" s="2" t="s">
        <v>1479</v>
      </c>
      <c r="E295" s="3" t="s">
        <v>1000</v>
      </c>
    </row>
    <row r="296" spans="1:5" x14ac:dyDescent="0.45">
      <c r="A296" s="7" t="s">
        <v>12</v>
      </c>
      <c r="B296" s="8" t="s">
        <v>1879</v>
      </c>
      <c r="C296" s="8" t="s">
        <v>45</v>
      </c>
      <c r="D296" s="2" t="s">
        <v>1480</v>
      </c>
      <c r="E296" s="3" t="s">
        <v>997</v>
      </c>
    </row>
    <row r="297" spans="1:5" x14ac:dyDescent="0.45">
      <c r="A297" s="7" t="s">
        <v>12</v>
      </c>
      <c r="B297" s="1" t="s">
        <v>929</v>
      </c>
      <c r="C297" s="1" t="s">
        <v>992</v>
      </c>
      <c r="D297" s="2" t="s">
        <v>1480</v>
      </c>
      <c r="E297" s="3" t="s">
        <v>1000</v>
      </c>
    </row>
    <row r="298" spans="1:5" x14ac:dyDescent="0.45">
      <c r="A298" s="7" t="s">
        <v>12</v>
      </c>
      <c r="B298" s="1" t="s">
        <v>934</v>
      </c>
      <c r="C298" s="1"/>
      <c r="D298" s="2" t="s">
        <v>1481</v>
      </c>
      <c r="E298" s="3" t="s">
        <v>1000</v>
      </c>
    </row>
    <row r="299" spans="1:5" x14ac:dyDescent="0.45">
      <c r="A299" s="7" t="s">
        <v>12</v>
      </c>
      <c r="B299" s="1" t="s">
        <v>942</v>
      </c>
      <c r="C299" s="1"/>
      <c r="D299" s="2" t="s">
        <v>1482</v>
      </c>
      <c r="E299" s="3" t="s">
        <v>1000</v>
      </c>
    </row>
    <row r="300" spans="1:5" x14ac:dyDescent="0.45">
      <c r="A300" s="7" t="s">
        <v>12</v>
      </c>
      <c r="B300" s="1" t="s">
        <v>519</v>
      </c>
      <c r="C300" s="1"/>
      <c r="D300" s="2" t="s">
        <v>1483</v>
      </c>
      <c r="E300" s="3" t="s">
        <v>1000</v>
      </c>
    </row>
    <row r="301" spans="1:5" x14ac:dyDescent="0.45">
      <c r="A301" s="7" t="s">
        <v>12</v>
      </c>
      <c r="B301" s="1" t="s">
        <v>970</v>
      </c>
      <c r="C301" s="1"/>
      <c r="D301" s="2" t="s">
        <v>1484</v>
      </c>
      <c r="E301" s="3" t="s">
        <v>1000</v>
      </c>
    </row>
    <row r="302" spans="1:5" x14ac:dyDescent="0.45">
      <c r="A302" s="7" t="s">
        <v>12</v>
      </c>
      <c r="B302" s="1" t="s">
        <v>979</v>
      </c>
      <c r="C302" s="1"/>
      <c r="D302" s="2" t="s">
        <v>1485</v>
      </c>
      <c r="E302" s="3" t="s">
        <v>1000</v>
      </c>
    </row>
    <row r="303" spans="1:5" x14ac:dyDescent="0.45">
      <c r="A303" s="7" t="s">
        <v>12</v>
      </c>
      <c r="B303" s="1" t="s">
        <v>982</v>
      </c>
      <c r="C303" s="1"/>
      <c r="D303" s="2" t="s">
        <v>1121</v>
      </c>
      <c r="E303" s="3" t="s">
        <v>1000</v>
      </c>
    </row>
    <row r="304" spans="1:5" x14ac:dyDescent="0.45">
      <c r="A304" s="7" t="s">
        <v>12</v>
      </c>
      <c r="B304" s="1" t="s">
        <v>983</v>
      </c>
      <c r="C304" s="1"/>
      <c r="D304" s="2" t="s">
        <v>1121</v>
      </c>
      <c r="E304" s="3" t="s">
        <v>1000</v>
      </c>
    </row>
    <row r="305" spans="1:5" x14ac:dyDescent="0.45">
      <c r="A305" s="2" t="s">
        <v>94</v>
      </c>
      <c r="B305" s="1" t="s">
        <v>93</v>
      </c>
      <c r="C305" s="1"/>
      <c r="D305" s="2" t="s">
        <v>1827</v>
      </c>
      <c r="E305" s="3" t="s">
        <v>1000</v>
      </c>
    </row>
    <row r="306" spans="1:5" x14ac:dyDescent="0.45">
      <c r="A306" s="2" t="s">
        <v>94</v>
      </c>
      <c r="B306" s="1" t="s">
        <v>106</v>
      </c>
      <c r="C306" s="1"/>
      <c r="D306" s="2" t="s">
        <v>1828</v>
      </c>
      <c r="E306" s="3" t="s">
        <v>1000</v>
      </c>
    </row>
    <row r="307" spans="1:5" x14ac:dyDescent="0.45">
      <c r="A307" s="2" t="s">
        <v>94</v>
      </c>
      <c r="B307" s="1" t="s">
        <v>136</v>
      </c>
      <c r="C307" s="1"/>
      <c r="D307" s="2" t="s">
        <v>1829</v>
      </c>
      <c r="E307" s="3" t="s">
        <v>1000</v>
      </c>
    </row>
    <row r="308" spans="1:5" x14ac:dyDescent="0.45">
      <c r="A308" s="2" t="s">
        <v>94</v>
      </c>
      <c r="B308" s="1" t="s">
        <v>157</v>
      </c>
      <c r="C308" s="1" t="s">
        <v>158</v>
      </c>
      <c r="D308" s="2" t="s">
        <v>1486</v>
      </c>
      <c r="E308" s="3" t="s">
        <v>1000</v>
      </c>
    </row>
    <row r="309" spans="1:5" x14ac:dyDescent="0.45">
      <c r="A309" s="2" t="s">
        <v>94</v>
      </c>
      <c r="B309" s="1" t="s">
        <v>327</v>
      </c>
      <c r="C309" s="1"/>
      <c r="D309" s="2" t="s">
        <v>1487</v>
      </c>
      <c r="E309" s="3" t="s">
        <v>1000</v>
      </c>
    </row>
    <row r="310" spans="1:5" x14ac:dyDescent="0.45">
      <c r="A310" s="2" t="s">
        <v>94</v>
      </c>
      <c r="B310" s="1" t="s">
        <v>389</v>
      </c>
      <c r="C310" s="1"/>
      <c r="D310" s="2" t="s">
        <v>1488</v>
      </c>
      <c r="E310" s="3" t="s">
        <v>1000</v>
      </c>
    </row>
    <row r="311" spans="1:5" x14ac:dyDescent="0.45">
      <c r="A311" s="2" t="s">
        <v>94</v>
      </c>
      <c r="B311" s="1" t="s">
        <v>436</v>
      </c>
      <c r="C311" s="1"/>
      <c r="D311" s="2" t="s">
        <v>1489</v>
      </c>
      <c r="E311" s="3" t="s">
        <v>1000</v>
      </c>
    </row>
    <row r="312" spans="1:5" x14ac:dyDescent="0.45">
      <c r="A312" s="2" t="s">
        <v>94</v>
      </c>
      <c r="B312" s="1" t="s">
        <v>1864</v>
      </c>
      <c r="C312" s="1"/>
      <c r="D312" s="2" t="s">
        <v>1865</v>
      </c>
      <c r="E312" s="3" t="s">
        <v>997</v>
      </c>
    </row>
    <row r="313" spans="1:5" x14ac:dyDescent="0.45">
      <c r="A313" s="2" t="s">
        <v>94</v>
      </c>
      <c r="B313" s="1" t="s">
        <v>477</v>
      </c>
      <c r="C313" s="1"/>
      <c r="D313" s="2" t="s">
        <v>1490</v>
      </c>
      <c r="E313" s="3" t="s">
        <v>1000</v>
      </c>
    </row>
    <row r="314" spans="1:5" x14ac:dyDescent="0.45">
      <c r="A314" s="2" t="s">
        <v>94</v>
      </c>
      <c r="B314" s="1" t="s">
        <v>584</v>
      </c>
      <c r="C314" s="1"/>
      <c r="D314" s="2" t="s">
        <v>1491</v>
      </c>
      <c r="E314" s="3" t="s">
        <v>1000</v>
      </c>
    </row>
    <row r="315" spans="1:5" x14ac:dyDescent="0.45">
      <c r="A315" s="2" t="s">
        <v>94</v>
      </c>
      <c r="B315" s="1" t="s">
        <v>737</v>
      </c>
      <c r="C315" s="1"/>
      <c r="D315" s="2" t="s">
        <v>1492</v>
      </c>
      <c r="E315" s="3" t="s">
        <v>1000</v>
      </c>
    </row>
    <row r="316" spans="1:5" x14ac:dyDescent="0.45">
      <c r="A316" s="2" t="s">
        <v>94</v>
      </c>
      <c r="B316" s="1" t="s">
        <v>745</v>
      </c>
      <c r="C316" s="1"/>
      <c r="D316" s="2" t="s">
        <v>1493</v>
      </c>
      <c r="E316" s="3" t="s">
        <v>1000</v>
      </c>
    </row>
    <row r="317" spans="1:5" x14ac:dyDescent="0.45">
      <c r="A317" s="2" t="s">
        <v>94</v>
      </c>
      <c r="B317" s="1" t="s">
        <v>788</v>
      </c>
      <c r="C317" s="1"/>
      <c r="D317" s="2" t="s">
        <v>1494</v>
      </c>
      <c r="E317" s="3" t="s">
        <v>1000</v>
      </c>
    </row>
    <row r="318" spans="1:5" x14ac:dyDescent="0.45">
      <c r="A318" s="2" t="s">
        <v>94</v>
      </c>
      <c r="B318" s="1" t="s">
        <v>801</v>
      </c>
      <c r="C318" s="1"/>
      <c r="D318" s="2" t="s">
        <v>1495</v>
      </c>
      <c r="E318" s="3" t="s">
        <v>1000</v>
      </c>
    </row>
    <row r="319" spans="1:5" x14ac:dyDescent="0.45">
      <c r="A319" s="2" t="s">
        <v>94</v>
      </c>
      <c r="B319" s="1" t="s">
        <v>801</v>
      </c>
      <c r="C319" s="1"/>
      <c r="D319" s="2" t="s">
        <v>1496</v>
      </c>
      <c r="E319" s="3" t="s">
        <v>1000</v>
      </c>
    </row>
    <row r="320" spans="1:5" x14ac:dyDescent="0.45">
      <c r="A320" s="2" t="s">
        <v>94</v>
      </c>
      <c r="B320" s="1" t="s">
        <v>846</v>
      </c>
      <c r="C320" s="1"/>
      <c r="D320" s="2" t="s">
        <v>1497</v>
      </c>
      <c r="E320" s="3" t="s">
        <v>1000</v>
      </c>
    </row>
    <row r="321" spans="1:5" x14ac:dyDescent="0.45">
      <c r="A321" s="2" t="s">
        <v>94</v>
      </c>
      <c r="B321" s="1" t="s">
        <v>873</v>
      </c>
      <c r="C321" s="1"/>
      <c r="D321" s="2" t="s">
        <v>1121</v>
      </c>
      <c r="E321" s="3" t="s">
        <v>1000</v>
      </c>
    </row>
    <row r="322" spans="1:5" x14ac:dyDescent="0.45">
      <c r="A322" s="2" t="s">
        <v>94</v>
      </c>
      <c r="B322" s="1" t="s">
        <v>932</v>
      </c>
      <c r="C322" s="1"/>
      <c r="D322" s="2" t="s">
        <v>1498</v>
      </c>
      <c r="E322" s="3" t="s">
        <v>1000</v>
      </c>
    </row>
    <row r="323" spans="1:5" x14ac:dyDescent="0.45">
      <c r="A323" s="2" t="s">
        <v>210</v>
      </c>
      <c r="B323" s="1" t="s">
        <v>209</v>
      </c>
      <c r="C323" s="1"/>
      <c r="D323" s="2" t="s">
        <v>1499</v>
      </c>
      <c r="E323" s="3" t="s">
        <v>1000</v>
      </c>
    </row>
    <row r="324" spans="1:5" x14ac:dyDescent="0.45">
      <c r="A324" s="2" t="s">
        <v>210</v>
      </c>
      <c r="B324" s="1" t="s">
        <v>213</v>
      </c>
      <c r="C324" s="1"/>
      <c r="D324" s="2" t="s">
        <v>1500</v>
      </c>
      <c r="E324" s="3" t="s">
        <v>1000</v>
      </c>
    </row>
    <row r="325" spans="1:5" x14ac:dyDescent="0.45">
      <c r="A325" s="2" t="s">
        <v>1501</v>
      </c>
      <c r="B325" s="1" t="s">
        <v>58</v>
      </c>
      <c r="C325" s="1" t="s">
        <v>45</v>
      </c>
      <c r="D325" s="2" t="s">
        <v>1830</v>
      </c>
      <c r="E325" s="3" t="s">
        <v>1000</v>
      </c>
    </row>
    <row r="326" spans="1:5" x14ac:dyDescent="0.45">
      <c r="A326" s="2" t="s">
        <v>1501</v>
      </c>
      <c r="B326" s="1" t="s">
        <v>128</v>
      </c>
      <c r="C326" s="1"/>
      <c r="D326" s="2" t="s">
        <v>1831</v>
      </c>
      <c r="E326" s="3" t="s">
        <v>1000</v>
      </c>
    </row>
    <row r="327" spans="1:5" x14ac:dyDescent="0.45">
      <c r="A327" s="2" t="s">
        <v>1501</v>
      </c>
      <c r="B327" s="1" t="s">
        <v>585</v>
      </c>
      <c r="C327" s="1"/>
      <c r="D327" s="2" t="s">
        <v>1502</v>
      </c>
      <c r="E327" s="3" t="s">
        <v>1000</v>
      </c>
    </row>
    <row r="328" spans="1:5" x14ac:dyDescent="0.45">
      <c r="A328" s="2" t="s">
        <v>1501</v>
      </c>
      <c r="B328" s="1" t="s">
        <v>908</v>
      </c>
      <c r="C328" s="1"/>
      <c r="D328" s="2" t="s">
        <v>1476</v>
      </c>
      <c r="E328" s="3" t="s">
        <v>1000</v>
      </c>
    </row>
    <row r="329" spans="1:5" x14ac:dyDescent="0.45">
      <c r="A329" s="2" t="s">
        <v>1503</v>
      </c>
      <c r="B329" s="1" t="s">
        <v>373</v>
      </c>
      <c r="C329" s="1" t="s">
        <v>64</v>
      </c>
      <c r="D329" s="2" t="s">
        <v>1504</v>
      </c>
      <c r="E329" s="3" t="s">
        <v>1000</v>
      </c>
    </row>
    <row r="330" spans="1:5" x14ac:dyDescent="0.45">
      <c r="A330" s="2" t="s">
        <v>1503</v>
      </c>
      <c r="B330" s="1" t="s">
        <v>734</v>
      </c>
      <c r="C330" s="1"/>
      <c r="D330" s="2" t="s">
        <v>1505</v>
      </c>
      <c r="E330" s="3" t="s">
        <v>1000</v>
      </c>
    </row>
    <row r="331" spans="1:5" x14ac:dyDescent="0.45">
      <c r="A331" s="2" t="s">
        <v>53</v>
      </c>
      <c r="B331" s="1" t="s">
        <v>52</v>
      </c>
      <c r="C331" s="1"/>
      <c r="D331" s="2" t="s">
        <v>1832</v>
      </c>
      <c r="E331" s="3" t="s">
        <v>1000</v>
      </c>
    </row>
    <row r="332" spans="1:5" x14ac:dyDescent="0.45">
      <c r="A332" s="2" t="s">
        <v>53</v>
      </c>
      <c r="B332" s="1" t="s">
        <v>117</v>
      </c>
      <c r="C332" s="1" t="s">
        <v>118</v>
      </c>
      <c r="D332" s="2" t="s">
        <v>1833</v>
      </c>
      <c r="E332" s="3" t="s">
        <v>1000</v>
      </c>
    </row>
    <row r="333" spans="1:5" x14ac:dyDescent="0.45">
      <c r="A333" s="2" t="s">
        <v>53</v>
      </c>
      <c r="B333" s="1" t="s">
        <v>184</v>
      </c>
      <c r="C333" s="1"/>
      <c r="D333" s="2" t="s">
        <v>1506</v>
      </c>
      <c r="E333" s="3" t="s">
        <v>1000</v>
      </c>
    </row>
    <row r="334" spans="1:5" x14ac:dyDescent="0.45">
      <c r="A334" s="2" t="s">
        <v>53</v>
      </c>
      <c r="B334" s="1" t="s">
        <v>193</v>
      </c>
      <c r="C334" s="1"/>
      <c r="D334" s="2" t="s">
        <v>1507</v>
      </c>
      <c r="E334" s="3" t="s">
        <v>1000</v>
      </c>
    </row>
    <row r="335" spans="1:5" x14ac:dyDescent="0.45">
      <c r="A335" s="2" t="s">
        <v>53</v>
      </c>
      <c r="B335" s="1" t="s">
        <v>212</v>
      </c>
      <c r="C335" s="1"/>
      <c r="D335" s="2" t="s">
        <v>1508</v>
      </c>
      <c r="E335" s="3" t="s">
        <v>1000</v>
      </c>
    </row>
    <row r="336" spans="1:5" x14ac:dyDescent="0.45">
      <c r="A336" s="2" t="s">
        <v>53</v>
      </c>
      <c r="B336" s="1" t="s">
        <v>183</v>
      </c>
      <c r="C336" s="1"/>
      <c r="D336" s="2" t="s">
        <v>1440</v>
      </c>
      <c r="E336" s="3" t="s">
        <v>997</v>
      </c>
    </row>
    <row r="337" spans="1:5" x14ac:dyDescent="0.45">
      <c r="A337" s="2" t="s">
        <v>53</v>
      </c>
      <c r="B337" s="1" t="s">
        <v>236</v>
      </c>
      <c r="C337" s="1"/>
      <c r="D337" s="2" t="s">
        <v>1509</v>
      </c>
      <c r="E337" s="3" t="s">
        <v>1000</v>
      </c>
    </row>
    <row r="338" spans="1:5" x14ac:dyDescent="0.45">
      <c r="A338" s="2" t="s">
        <v>53</v>
      </c>
      <c r="B338" s="1" t="s">
        <v>364</v>
      </c>
      <c r="C338" s="1"/>
      <c r="D338" s="2" t="s">
        <v>1510</v>
      </c>
      <c r="E338" s="3" t="s">
        <v>1000</v>
      </c>
    </row>
    <row r="339" spans="1:5" x14ac:dyDescent="0.45">
      <c r="A339" s="2" t="s">
        <v>53</v>
      </c>
      <c r="B339" s="1" t="s">
        <v>437</v>
      </c>
      <c r="C339" s="1"/>
      <c r="D339" s="2" t="s">
        <v>1511</v>
      </c>
      <c r="E339" s="3" t="s">
        <v>1000</v>
      </c>
    </row>
    <row r="340" spans="1:5" x14ac:dyDescent="0.45">
      <c r="A340" s="2" t="s">
        <v>53</v>
      </c>
      <c r="B340" s="1" t="s">
        <v>496</v>
      </c>
      <c r="C340" s="1"/>
      <c r="D340" s="2" t="s">
        <v>1512</v>
      </c>
      <c r="E340" s="3" t="s">
        <v>1000</v>
      </c>
    </row>
    <row r="341" spans="1:5" x14ac:dyDescent="0.45">
      <c r="A341" s="2" t="s">
        <v>53</v>
      </c>
      <c r="B341" s="1" t="s">
        <v>505</v>
      </c>
      <c r="C341" s="1"/>
      <c r="D341" s="2" t="s">
        <v>1513</v>
      </c>
      <c r="E341" s="3" t="s">
        <v>1000</v>
      </c>
    </row>
    <row r="342" spans="1:5" x14ac:dyDescent="0.45">
      <c r="A342" s="2" t="s">
        <v>53</v>
      </c>
      <c r="B342" s="1" t="s">
        <v>511</v>
      </c>
      <c r="C342" s="1"/>
      <c r="D342" s="2" t="s">
        <v>1514</v>
      </c>
      <c r="E342" s="3" t="s">
        <v>1000</v>
      </c>
    </row>
    <row r="343" spans="1:5" x14ac:dyDescent="0.45">
      <c r="A343" s="2" t="s">
        <v>53</v>
      </c>
      <c r="B343" s="1" t="s">
        <v>531</v>
      </c>
      <c r="C343" s="1"/>
      <c r="D343" s="2" t="s">
        <v>1515</v>
      </c>
      <c r="E343" s="3" t="s">
        <v>1000</v>
      </c>
    </row>
    <row r="344" spans="1:5" x14ac:dyDescent="0.45">
      <c r="A344" s="2" t="s">
        <v>53</v>
      </c>
      <c r="B344" s="1" t="s">
        <v>613</v>
      </c>
      <c r="C344" s="1"/>
      <c r="D344" s="2" t="s">
        <v>1516</v>
      </c>
      <c r="E344" s="3" t="s">
        <v>1000</v>
      </c>
    </row>
    <row r="345" spans="1:5" x14ac:dyDescent="0.45">
      <c r="A345" s="2" t="s">
        <v>53</v>
      </c>
      <c r="B345" s="1" t="s">
        <v>635</v>
      </c>
      <c r="C345" s="1"/>
      <c r="D345" s="2" t="s">
        <v>1517</v>
      </c>
      <c r="E345" s="3" t="s">
        <v>1000</v>
      </c>
    </row>
    <row r="346" spans="1:5" x14ac:dyDescent="0.45">
      <c r="A346" s="2" t="s">
        <v>53</v>
      </c>
      <c r="B346" s="1" t="s">
        <v>655</v>
      </c>
      <c r="C346" s="1"/>
      <c r="D346" s="2" t="s">
        <v>1518</v>
      </c>
      <c r="E346" s="3" t="s">
        <v>1000</v>
      </c>
    </row>
    <row r="347" spans="1:5" x14ac:dyDescent="0.45">
      <c r="A347" s="2" t="s">
        <v>53</v>
      </c>
      <c r="B347" s="1" t="s">
        <v>657</v>
      </c>
      <c r="C347" s="1"/>
      <c r="D347" s="2" t="s">
        <v>1519</v>
      </c>
      <c r="E347" s="3" t="s">
        <v>1000</v>
      </c>
    </row>
    <row r="348" spans="1:5" x14ac:dyDescent="0.45">
      <c r="A348" s="2" t="s">
        <v>53</v>
      </c>
      <c r="B348" s="1" t="s">
        <v>676</v>
      </c>
      <c r="C348" s="1"/>
      <c r="D348" s="2" t="s">
        <v>1520</v>
      </c>
      <c r="E348" s="3" t="s">
        <v>1000</v>
      </c>
    </row>
    <row r="349" spans="1:5" x14ac:dyDescent="0.45">
      <c r="A349" s="2" t="s">
        <v>53</v>
      </c>
      <c r="B349" s="1" t="s">
        <v>681</v>
      </c>
      <c r="C349" s="1"/>
      <c r="D349" s="2" t="s">
        <v>1312</v>
      </c>
      <c r="E349" s="3" t="s">
        <v>997</v>
      </c>
    </row>
    <row r="350" spans="1:5" x14ac:dyDescent="0.45">
      <c r="A350" s="2" t="s">
        <v>53</v>
      </c>
      <c r="B350" s="1" t="s">
        <v>683</v>
      </c>
      <c r="C350" s="1"/>
      <c r="D350" s="2" t="s">
        <v>1521</v>
      </c>
      <c r="E350" s="3" t="s">
        <v>1000</v>
      </c>
    </row>
    <row r="351" spans="1:5" x14ac:dyDescent="0.45">
      <c r="A351" s="2" t="s">
        <v>53</v>
      </c>
      <c r="B351" s="1" t="s">
        <v>687</v>
      </c>
      <c r="C351" s="1"/>
      <c r="D351" s="2" t="s">
        <v>1522</v>
      </c>
      <c r="E351" s="3" t="s">
        <v>1000</v>
      </c>
    </row>
    <row r="352" spans="1:5" x14ac:dyDescent="0.45">
      <c r="A352" s="2" t="s">
        <v>53</v>
      </c>
      <c r="B352" s="1" t="s">
        <v>689</v>
      </c>
      <c r="C352" s="1"/>
      <c r="D352" s="2" t="s">
        <v>1523</v>
      </c>
      <c r="E352" s="3" t="s">
        <v>1000</v>
      </c>
    </row>
    <row r="353" spans="1:5" x14ac:dyDescent="0.45">
      <c r="A353" s="2" t="s">
        <v>53</v>
      </c>
      <c r="B353" s="1" t="s">
        <v>729</v>
      </c>
      <c r="C353" s="1"/>
      <c r="D353" s="2" t="s">
        <v>1524</v>
      </c>
      <c r="E353" s="3" t="s">
        <v>1000</v>
      </c>
    </row>
    <row r="354" spans="1:5" x14ac:dyDescent="0.45">
      <c r="A354" s="2" t="s">
        <v>53</v>
      </c>
      <c r="B354" s="1" t="s">
        <v>733</v>
      </c>
      <c r="C354" s="1"/>
      <c r="D354" s="2" t="s">
        <v>1525</v>
      </c>
      <c r="E354" s="3" t="s">
        <v>1000</v>
      </c>
    </row>
    <row r="355" spans="1:5" x14ac:dyDescent="0.45">
      <c r="A355" s="2" t="s">
        <v>53</v>
      </c>
      <c r="B355" s="1" t="s">
        <v>731</v>
      </c>
      <c r="C355" s="1"/>
      <c r="D355" s="2" t="s">
        <v>1386</v>
      </c>
      <c r="E355" s="3" t="s">
        <v>997</v>
      </c>
    </row>
    <row r="356" spans="1:5" x14ac:dyDescent="0.45">
      <c r="A356" s="2" t="s">
        <v>53</v>
      </c>
      <c r="B356" s="1" t="s">
        <v>752</v>
      </c>
      <c r="C356" s="1"/>
      <c r="D356" s="2" t="s">
        <v>1526</v>
      </c>
      <c r="E356" s="3" t="s">
        <v>1000</v>
      </c>
    </row>
    <row r="357" spans="1:5" x14ac:dyDescent="0.45">
      <c r="A357" s="2" t="s">
        <v>53</v>
      </c>
      <c r="B357" s="1" t="s">
        <v>798</v>
      </c>
      <c r="C357" s="1"/>
      <c r="D357" s="2" t="s">
        <v>1527</v>
      </c>
      <c r="E357" s="3" t="s">
        <v>1000</v>
      </c>
    </row>
    <row r="358" spans="1:5" x14ac:dyDescent="0.45">
      <c r="A358" s="2" t="s">
        <v>53</v>
      </c>
      <c r="B358" s="1" t="s">
        <v>810</v>
      </c>
      <c r="C358" s="1" t="s">
        <v>809</v>
      </c>
      <c r="D358" s="2" t="s">
        <v>1121</v>
      </c>
      <c r="E358" s="3" t="s">
        <v>1000</v>
      </c>
    </row>
    <row r="359" spans="1:5" x14ac:dyDescent="0.45">
      <c r="A359" s="2" t="s">
        <v>53</v>
      </c>
      <c r="B359" s="1" t="s">
        <v>820</v>
      </c>
      <c r="C359" s="1"/>
      <c r="D359" s="2" t="s">
        <v>1528</v>
      </c>
      <c r="E359" s="3" t="s">
        <v>1000</v>
      </c>
    </row>
    <row r="360" spans="1:5" x14ac:dyDescent="0.45">
      <c r="A360" s="2" t="s">
        <v>53</v>
      </c>
      <c r="B360" s="1" t="s">
        <v>835</v>
      </c>
      <c r="C360" s="1"/>
      <c r="D360" s="2" t="s">
        <v>1529</v>
      </c>
      <c r="E360" s="3" t="s">
        <v>1000</v>
      </c>
    </row>
    <row r="361" spans="1:5" x14ac:dyDescent="0.45">
      <c r="A361" s="2" t="s">
        <v>53</v>
      </c>
      <c r="B361" s="1" t="s">
        <v>844</v>
      </c>
      <c r="C361" s="1"/>
      <c r="D361" s="2" t="s">
        <v>1530</v>
      </c>
      <c r="E361" s="3" t="s">
        <v>1000</v>
      </c>
    </row>
    <row r="362" spans="1:5" x14ac:dyDescent="0.45">
      <c r="A362" s="2" t="s">
        <v>53</v>
      </c>
      <c r="B362" s="1" t="s">
        <v>879</v>
      </c>
      <c r="C362" s="1"/>
      <c r="D362" s="2" t="s">
        <v>1531</v>
      </c>
      <c r="E362" s="3" t="s">
        <v>1000</v>
      </c>
    </row>
    <row r="363" spans="1:5" x14ac:dyDescent="0.45">
      <c r="A363" s="2" t="s">
        <v>53</v>
      </c>
      <c r="B363" s="1" t="s">
        <v>918</v>
      </c>
      <c r="C363" s="1"/>
      <c r="D363" s="2" t="s">
        <v>1532</v>
      </c>
      <c r="E363" s="3" t="s">
        <v>1000</v>
      </c>
    </row>
    <row r="364" spans="1:5" x14ac:dyDescent="0.45">
      <c r="A364" s="2" t="s">
        <v>53</v>
      </c>
      <c r="B364" s="1" t="s">
        <v>920</v>
      </c>
      <c r="C364" s="1"/>
      <c r="D364" s="2" t="s">
        <v>1533</v>
      </c>
      <c r="E364" s="3" t="s">
        <v>1000</v>
      </c>
    </row>
    <row r="365" spans="1:5" x14ac:dyDescent="0.45">
      <c r="A365" s="2" t="s">
        <v>53</v>
      </c>
      <c r="B365" s="1" t="s">
        <v>937</v>
      </c>
      <c r="C365" s="1"/>
      <c r="D365" s="2" t="s">
        <v>1534</v>
      </c>
      <c r="E365" s="3" t="s">
        <v>1000</v>
      </c>
    </row>
    <row r="366" spans="1:5" x14ac:dyDescent="0.45">
      <c r="A366" s="2" t="s">
        <v>53</v>
      </c>
      <c r="B366" s="1" t="s">
        <v>945</v>
      </c>
      <c r="C366" s="1"/>
      <c r="D366" s="2" t="s">
        <v>1535</v>
      </c>
      <c r="E366" s="3" t="s">
        <v>1000</v>
      </c>
    </row>
    <row r="367" spans="1:5" x14ac:dyDescent="0.45">
      <c r="A367" s="2" t="s">
        <v>53</v>
      </c>
      <c r="B367" s="1" t="s">
        <v>964</v>
      </c>
      <c r="C367" s="1"/>
      <c r="D367" s="2" t="s">
        <v>1536</v>
      </c>
      <c r="E367" s="3" t="s">
        <v>1000</v>
      </c>
    </row>
    <row r="368" spans="1:5" x14ac:dyDescent="0.45">
      <c r="A368" s="2" t="s">
        <v>53</v>
      </c>
      <c r="B368" s="1" t="s">
        <v>976</v>
      </c>
      <c r="C368" s="1"/>
      <c r="D368" s="2" t="s">
        <v>1537</v>
      </c>
      <c r="E368" s="3" t="s">
        <v>1000</v>
      </c>
    </row>
    <row r="369" spans="1:5" x14ac:dyDescent="0.45">
      <c r="A369" s="2" t="s">
        <v>53</v>
      </c>
      <c r="B369" s="1" t="s">
        <v>918</v>
      </c>
      <c r="C369" s="1"/>
      <c r="D369" s="2" t="s">
        <v>1532</v>
      </c>
      <c r="E369" s="3" t="s">
        <v>1000</v>
      </c>
    </row>
  </sheetData>
  <autoFilter ref="B2:D2" xr:uid="{00000000-0009-0000-0000-000001000000}">
    <filterColumn colId="0" showButton="0"/>
  </autoFilter>
  <mergeCells count="2">
    <mergeCell ref="B2:C2"/>
    <mergeCell ref="B1:C1"/>
  </mergeCells>
  <phoneticPr fontId="1"/>
  <conditionalFormatting sqref="A365:D369">
    <cfRule type="expression" dxfId="2" priority="1">
      <formula>OR(#REF!=1,#REF!="1")</formula>
    </cfRule>
  </conditionalFormatting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3"/>
  <sheetViews>
    <sheetView view="pageBreakPreview" zoomScale="60" zoomScaleNormal="115" workbookViewId="0">
      <selection activeCell="K21" sqref="K21"/>
    </sheetView>
  </sheetViews>
  <sheetFormatPr defaultRowHeight="18" x14ac:dyDescent="0.45"/>
  <cols>
    <col min="1" max="1" width="33.3984375" customWidth="1"/>
    <col min="2" max="2" width="45.19921875" bestFit="1" customWidth="1"/>
    <col min="3" max="3" width="32.09765625" customWidth="1"/>
    <col min="4" max="4" width="41.69921875" customWidth="1"/>
    <col min="5" max="5" width="16.8984375" customWidth="1"/>
  </cols>
  <sheetData>
    <row r="1" spans="1:5" x14ac:dyDescent="0.45">
      <c r="A1" s="4"/>
      <c r="B1" s="15"/>
      <c r="C1" s="16"/>
      <c r="D1" s="4"/>
      <c r="E1" s="4"/>
    </row>
    <row r="2" spans="1:5" x14ac:dyDescent="0.45">
      <c r="A2" s="5" t="s">
        <v>991</v>
      </c>
      <c r="B2" s="14" t="s">
        <v>995</v>
      </c>
      <c r="C2" s="14"/>
      <c r="D2" s="5" t="s">
        <v>990</v>
      </c>
      <c r="E2" s="6" t="s">
        <v>996</v>
      </c>
    </row>
    <row r="3" spans="1:5" x14ac:dyDescent="0.45">
      <c r="A3" s="2" t="s">
        <v>25</v>
      </c>
      <c r="B3" s="1" t="s">
        <v>24</v>
      </c>
      <c r="C3" s="1"/>
      <c r="D3" s="2" t="s">
        <v>1758</v>
      </c>
      <c r="E3" s="3" t="s">
        <v>997</v>
      </c>
    </row>
    <row r="4" spans="1:5" x14ac:dyDescent="0.45">
      <c r="A4" s="2" t="s">
        <v>25</v>
      </c>
      <c r="B4" s="1" t="s">
        <v>27</v>
      </c>
      <c r="C4" s="1"/>
      <c r="D4" s="2" t="s">
        <v>1759</v>
      </c>
      <c r="E4" s="3" t="s">
        <v>997</v>
      </c>
    </row>
    <row r="5" spans="1:5" x14ac:dyDescent="0.45">
      <c r="A5" s="2" t="s">
        <v>25</v>
      </c>
      <c r="B5" s="1" t="s">
        <v>35</v>
      </c>
      <c r="C5" s="1" t="s">
        <v>36</v>
      </c>
      <c r="D5" s="2" t="s">
        <v>1760</v>
      </c>
      <c r="E5" s="3" t="s">
        <v>997</v>
      </c>
    </row>
    <row r="6" spans="1:5" x14ac:dyDescent="0.45">
      <c r="A6" s="2" t="s">
        <v>25</v>
      </c>
      <c r="B6" s="1" t="s">
        <v>37</v>
      </c>
      <c r="C6" s="1"/>
      <c r="D6" s="2" t="s">
        <v>1761</v>
      </c>
      <c r="E6" s="3" t="s">
        <v>997</v>
      </c>
    </row>
    <row r="7" spans="1:5" x14ac:dyDescent="0.45">
      <c r="A7" s="2" t="s">
        <v>25</v>
      </c>
      <c r="B7" s="1" t="s">
        <v>35</v>
      </c>
      <c r="C7" s="1" t="s">
        <v>38</v>
      </c>
      <c r="D7" s="2" t="s">
        <v>1762</v>
      </c>
      <c r="E7" s="3" t="s">
        <v>997</v>
      </c>
    </row>
    <row r="8" spans="1:5" x14ac:dyDescent="0.45">
      <c r="A8" s="2" t="s">
        <v>25</v>
      </c>
      <c r="B8" s="1" t="s">
        <v>41</v>
      </c>
      <c r="C8" s="1"/>
      <c r="D8" s="2" t="s">
        <v>1763</v>
      </c>
      <c r="E8" s="3" t="s">
        <v>997</v>
      </c>
    </row>
    <row r="9" spans="1:5" x14ac:dyDescent="0.45">
      <c r="A9" s="2" t="s">
        <v>25</v>
      </c>
      <c r="B9" s="1" t="s">
        <v>54</v>
      </c>
      <c r="C9" s="1"/>
      <c r="D9" s="2" t="s">
        <v>1764</v>
      </c>
      <c r="E9" s="3" t="s">
        <v>997</v>
      </c>
    </row>
    <row r="10" spans="1:5" x14ac:dyDescent="0.45">
      <c r="A10" s="2" t="s">
        <v>25</v>
      </c>
      <c r="B10" s="1" t="s">
        <v>60</v>
      </c>
      <c r="C10" s="1"/>
      <c r="D10" s="2" t="s">
        <v>1765</v>
      </c>
      <c r="E10" s="3" t="s">
        <v>997</v>
      </c>
    </row>
    <row r="11" spans="1:5" x14ac:dyDescent="0.45">
      <c r="A11" s="2" t="s">
        <v>25</v>
      </c>
      <c r="B11" s="1" t="s">
        <v>63</v>
      </c>
      <c r="C11" s="1" t="s">
        <v>64</v>
      </c>
      <c r="D11" s="2" t="s">
        <v>1766</v>
      </c>
      <c r="E11" s="3" t="s">
        <v>997</v>
      </c>
    </row>
    <row r="12" spans="1:5" x14ac:dyDescent="0.45">
      <c r="A12" s="2" t="s">
        <v>25</v>
      </c>
      <c r="B12" s="1" t="s">
        <v>98</v>
      </c>
      <c r="C12" s="1"/>
      <c r="D12" s="2" t="s">
        <v>1767</v>
      </c>
      <c r="E12" s="3" t="s">
        <v>997</v>
      </c>
    </row>
    <row r="13" spans="1:5" x14ac:dyDescent="0.45">
      <c r="A13" s="2" t="s">
        <v>25</v>
      </c>
      <c r="B13" s="1" t="s">
        <v>99</v>
      </c>
      <c r="C13" s="1"/>
      <c r="D13" s="2" t="s">
        <v>1768</v>
      </c>
      <c r="E13" s="3" t="s">
        <v>997</v>
      </c>
    </row>
    <row r="14" spans="1:5" x14ac:dyDescent="0.45">
      <c r="A14" s="2" t="s">
        <v>25</v>
      </c>
      <c r="B14" s="1" t="s">
        <v>103</v>
      </c>
      <c r="C14" s="1"/>
      <c r="D14" s="2" t="s">
        <v>1769</v>
      </c>
      <c r="E14" s="3" t="s">
        <v>997</v>
      </c>
    </row>
    <row r="15" spans="1:5" x14ac:dyDescent="0.45">
      <c r="A15" s="2" t="s">
        <v>25</v>
      </c>
      <c r="B15" s="1" t="s">
        <v>114</v>
      </c>
      <c r="C15" s="1"/>
      <c r="D15" s="2" t="s">
        <v>1770</v>
      </c>
      <c r="E15" s="3" t="s">
        <v>997</v>
      </c>
    </row>
    <row r="16" spans="1:5" x14ac:dyDescent="0.45">
      <c r="A16" s="2" t="s">
        <v>25</v>
      </c>
      <c r="B16" s="1" t="s">
        <v>115</v>
      </c>
      <c r="C16" s="1"/>
      <c r="D16" s="2" t="s">
        <v>1771</v>
      </c>
      <c r="E16" s="3" t="s">
        <v>997</v>
      </c>
    </row>
    <row r="17" spans="1:5" x14ac:dyDescent="0.45">
      <c r="A17" s="2" t="s">
        <v>25</v>
      </c>
      <c r="B17" s="1" t="s">
        <v>124</v>
      </c>
      <c r="C17" s="1"/>
      <c r="D17" s="2" t="s">
        <v>1772</v>
      </c>
      <c r="E17" s="3" t="s">
        <v>997</v>
      </c>
    </row>
    <row r="18" spans="1:5" x14ac:dyDescent="0.45">
      <c r="A18" s="2" t="s">
        <v>25</v>
      </c>
      <c r="B18" s="1" t="s">
        <v>143</v>
      </c>
      <c r="C18" s="1"/>
      <c r="D18" s="2" t="s">
        <v>1773</v>
      </c>
      <c r="E18" s="3" t="s">
        <v>997</v>
      </c>
    </row>
    <row r="19" spans="1:5" x14ac:dyDescent="0.45">
      <c r="A19" s="2" t="s">
        <v>25</v>
      </c>
      <c r="B19" s="1" t="s">
        <v>145</v>
      </c>
      <c r="C19" s="1"/>
      <c r="D19" s="2" t="s">
        <v>1774</v>
      </c>
      <c r="E19" s="3" t="s">
        <v>997</v>
      </c>
    </row>
    <row r="20" spans="1:5" x14ac:dyDescent="0.45">
      <c r="A20" s="2" t="s">
        <v>25</v>
      </c>
      <c r="B20" s="1" t="s">
        <v>148</v>
      </c>
      <c r="C20" s="1"/>
      <c r="D20" s="2" t="s">
        <v>1775</v>
      </c>
      <c r="E20" s="3" t="s">
        <v>997</v>
      </c>
    </row>
    <row r="21" spans="1:5" x14ac:dyDescent="0.45">
      <c r="A21" s="2" t="s">
        <v>25</v>
      </c>
      <c r="B21" s="1" t="s">
        <v>149</v>
      </c>
      <c r="C21" s="1" t="s">
        <v>150</v>
      </c>
      <c r="D21" s="2" t="s">
        <v>1080</v>
      </c>
      <c r="E21" s="3" t="s">
        <v>997</v>
      </c>
    </row>
    <row r="22" spans="1:5" x14ac:dyDescent="0.45">
      <c r="A22" s="2" t="s">
        <v>25</v>
      </c>
      <c r="B22" s="1" t="s">
        <v>180</v>
      </c>
      <c r="C22" s="1"/>
      <c r="D22" s="2" t="s">
        <v>1081</v>
      </c>
      <c r="E22" s="3" t="s">
        <v>997</v>
      </c>
    </row>
    <row r="23" spans="1:5" x14ac:dyDescent="0.45">
      <c r="A23" s="2" t="s">
        <v>25</v>
      </c>
      <c r="B23" s="1" t="s">
        <v>993</v>
      </c>
      <c r="C23" s="1"/>
      <c r="D23" s="2" t="s">
        <v>1082</v>
      </c>
      <c r="E23" s="3" t="s">
        <v>997</v>
      </c>
    </row>
    <row r="24" spans="1:5" x14ac:dyDescent="0.45">
      <c r="A24" s="2" t="s">
        <v>25</v>
      </c>
      <c r="B24" s="1" t="s">
        <v>191</v>
      </c>
      <c r="C24" s="1"/>
      <c r="D24" s="2" t="s">
        <v>1083</v>
      </c>
      <c r="E24" s="3" t="s">
        <v>997</v>
      </c>
    </row>
    <row r="25" spans="1:5" x14ac:dyDescent="0.45">
      <c r="A25" s="2" t="s">
        <v>25</v>
      </c>
      <c r="B25" s="1" t="s">
        <v>203</v>
      </c>
      <c r="C25" s="1"/>
      <c r="D25" s="2" t="s">
        <v>1084</v>
      </c>
      <c r="E25" s="3" t="s">
        <v>997</v>
      </c>
    </row>
    <row r="26" spans="1:5" x14ac:dyDescent="0.45">
      <c r="A26" s="2" t="s">
        <v>25</v>
      </c>
      <c r="B26" s="1" t="s">
        <v>206</v>
      </c>
      <c r="C26" s="1"/>
      <c r="D26" s="2" t="s">
        <v>1085</v>
      </c>
      <c r="E26" s="3" t="s">
        <v>997</v>
      </c>
    </row>
    <row r="27" spans="1:5" x14ac:dyDescent="0.45">
      <c r="A27" s="2" t="s">
        <v>25</v>
      </c>
      <c r="B27" s="1" t="s">
        <v>211</v>
      </c>
      <c r="C27" s="1"/>
      <c r="D27" s="2" t="s">
        <v>1086</v>
      </c>
      <c r="E27" s="3" t="s">
        <v>997</v>
      </c>
    </row>
    <row r="28" spans="1:5" x14ac:dyDescent="0.45">
      <c r="A28" s="2" t="s">
        <v>25</v>
      </c>
      <c r="B28" s="1" t="s">
        <v>218</v>
      </c>
      <c r="C28" s="1" t="s">
        <v>45</v>
      </c>
      <c r="D28" s="2" t="s">
        <v>1087</v>
      </c>
      <c r="E28" s="3" t="s">
        <v>997</v>
      </c>
    </row>
    <row r="29" spans="1:5" x14ac:dyDescent="0.45">
      <c r="A29" s="2" t="s">
        <v>25</v>
      </c>
      <c r="B29" s="1" t="s">
        <v>221</v>
      </c>
      <c r="C29" s="1"/>
      <c r="D29" s="2" t="s">
        <v>1088</v>
      </c>
      <c r="E29" s="3" t="s">
        <v>997</v>
      </c>
    </row>
    <row r="30" spans="1:5" x14ac:dyDescent="0.45">
      <c r="A30" s="2" t="s">
        <v>25</v>
      </c>
      <c r="B30" s="1" t="s">
        <v>326</v>
      </c>
      <c r="C30" s="1"/>
      <c r="D30" s="2" t="s">
        <v>1089</v>
      </c>
      <c r="E30" s="3" t="s">
        <v>997</v>
      </c>
    </row>
    <row r="31" spans="1:5" x14ac:dyDescent="0.45">
      <c r="A31" s="2" t="s">
        <v>25</v>
      </c>
      <c r="B31" s="1" t="s">
        <v>328</v>
      </c>
      <c r="C31" s="1" t="s">
        <v>329</v>
      </c>
      <c r="D31" s="2" t="s">
        <v>1090</v>
      </c>
      <c r="E31" s="3" t="s">
        <v>997</v>
      </c>
    </row>
    <row r="32" spans="1:5" x14ac:dyDescent="0.45">
      <c r="A32" s="2" t="s">
        <v>25</v>
      </c>
      <c r="B32" s="1" t="s">
        <v>336</v>
      </c>
      <c r="C32" s="1"/>
      <c r="D32" s="2" t="s">
        <v>1091</v>
      </c>
      <c r="E32" s="3" t="s">
        <v>997</v>
      </c>
    </row>
    <row r="33" spans="1:5" x14ac:dyDescent="0.45">
      <c r="A33" s="2" t="s">
        <v>25</v>
      </c>
      <c r="B33" s="1" t="s">
        <v>340</v>
      </c>
      <c r="C33" s="1"/>
      <c r="D33" s="2" t="s">
        <v>1092</v>
      </c>
      <c r="E33" s="3" t="s">
        <v>997</v>
      </c>
    </row>
    <row r="34" spans="1:5" x14ac:dyDescent="0.45">
      <c r="A34" s="2" t="s">
        <v>25</v>
      </c>
      <c r="B34" s="1" t="s">
        <v>368</v>
      </c>
      <c r="C34" s="1"/>
      <c r="D34" s="2" t="s">
        <v>1093</v>
      </c>
      <c r="E34" s="3" t="s">
        <v>997</v>
      </c>
    </row>
    <row r="35" spans="1:5" x14ac:dyDescent="0.45">
      <c r="A35" s="2" t="s">
        <v>25</v>
      </c>
      <c r="B35" s="1" t="s">
        <v>379</v>
      </c>
      <c r="C35" s="1"/>
      <c r="D35" s="2" t="s">
        <v>1094</v>
      </c>
      <c r="E35" s="3" t="s">
        <v>997</v>
      </c>
    </row>
    <row r="36" spans="1:5" x14ac:dyDescent="0.45">
      <c r="A36" s="2" t="s">
        <v>25</v>
      </c>
      <c r="B36" s="1" t="s">
        <v>380</v>
      </c>
      <c r="C36" s="1"/>
      <c r="D36" s="2" t="s">
        <v>1095</v>
      </c>
      <c r="E36" s="3" t="s">
        <v>997</v>
      </c>
    </row>
    <row r="37" spans="1:5" x14ac:dyDescent="0.45">
      <c r="A37" s="2" t="s">
        <v>25</v>
      </c>
      <c r="B37" s="1" t="s">
        <v>388</v>
      </c>
      <c r="C37" s="1"/>
      <c r="D37" s="2" t="s">
        <v>1096</v>
      </c>
      <c r="E37" s="3" t="s">
        <v>997</v>
      </c>
    </row>
    <row r="38" spans="1:5" x14ac:dyDescent="0.45">
      <c r="A38" s="2" t="s">
        <v>25</v>
      </c>
      <c r="B38" s="1" t="s">
        <v>396</v>
      </c>
      <c r="C38" s="1"/>
      <c r="D38" s="2" t="s">
        <v>1097</v>
      </c>
      <c r="E38" s="3" t="s">
        <v>997</v>
      </c>
    </row>
    <row r="39" spans="1:5" x14ac:dyDescent="0.45">
      <c r="A39" s="2" t="s">
        <v>25</v>
      </c>
      <c r="B39" s="1" t="s">
        <v>399</v>
      </c>
      <c r="C39" s="1"/>
      <c r="D39" s="2" t="s">
        <v>1098</v>
      </c>
      <c r="E39" s="3" t="s">
        <v>997</v>
      </c>
    </row>
    <row r="40" spans="1:5" x14ac:dyDescent="0.45">
      <c r="A40" s="2" t="s">
        <v>25</v>
      </c>
      <c r="B40" s="1" t="s">
        <v>401</v>
      </c>
      <c r="C40" s="1"/>
      <c r="D40" s="2" t="s">
        <v>1099</v>
      </c>
      <c r="E40" s="3" t="s">
        <v>997</v>
      </c>
    </row>
    <row r="41" spans="1:5" x14ac:dyDescent="0.45">
      <c r="A41" s="2" t="s">
        <v>25</v>
      </c>
      <c r="B41" s="1" t="s">
        <v>438</v>
      </c>
      <c r="C41" s="1" t="s">
        <v>439</v>
      </c>
      <c r="D41" s="2" t="s">
        <v>1100</v>
      </c>
      <c r="E41" s="3" t="s">
        <v>997</v>
      </c>
    </row>
    <row r="42" spans="1:5" x14ac:dyDescent="0.45">
      <c r="A42" s="2" t="s">
        <v>25</v>
      </c>
      <c r="B42" s="1" t="s">
        <v>443</v>
      </c>
      <c r="C42" s="1"/>
      <c r="D42" s="2" t="s">
        <v>1101</v>
      </c>
      <c r="E42" s="3" t="s">
        <v>997</v>
      </c>
    </row>
    <row r="43" spans="1:5" x14ac:dyDescent="0.45">
      <c r="A43" s="2" t="s">
        <v>25</v>
      </c>
      <c r="B43" s="1" t="s">
        <v>454</v>
      </c>
      <c r="C43" s="1"/>
      <c r="D43" s="2" t="s">
        <v>1102</v>
      </c>
      <c r="E43" s="3" t="s">
        <v>997</v>
      </c>
    </row>
    <row r="44" spans="1:5" x14ac:dyDescent="0.45">
      <c r="A44" s="2" t="s">
        <v>25</v>
      </c>
      <c r="B44" s="1" t="s">
        <v>468</v>
      </c>
      <c r="C44" s="1"/>
      <c r="D44" s="2" t="s">
        <v>1103</v>
      </c>
      <c r="E44" s="3" t="s">
        <v>997</v>
      </c>
    </row>
    <row r="45" spans="1:5" x14ac:dyDescent="0.45">
      <c r="A45" s="2" t="s">
        <v>25</v>
      </c>
      <c r="B45" s="1" t="s">
        <v>482</v>
      </c>
      <c r="C45" s="1"/>
      <c r="D45" s="2" t="s">
        <v>1104</v>
      </c>
      <c r="E45" s="3" t="s">
        <v>997</v>
      </c>
    </row>
    <row r="46" spans="1:5" x14ac:dyDescent="0.45">
      <c r="A46" s="2" t="s">
        <v>25</v>
      </c>
      <c r="B46" s="1" t="s">
        <v>328</v>
      </c>
      <c r="C46" s="1" t="s">
        <v>500</v>
      </c>
      <c r="D46" s="2" t="s">
        <v>1105</v>
      </c>
      <c r="E46" s="3" t="s">
        <v>997</v>
      </c>
    </row>
    <row r="47" spans="1:5" x14ac:dyDescent="0.45">
      <c r="A47" s="2" t="s">
        <v>25</v>
      </c>
      <c r="B47" s="1" t="s">
        <v>530</v>
      </c>
      <c r="C47" s="1"/>
      <c r="D47" s="2" t="s">
        <v>1106</v>
      </c>
      <c r="E47" s="3" t="s">
        <v>997</v>
      </c>
    </row>
    <row r="48" spans="1:5" x14ac:dyDescent="0.45">
      <c r="A48" s="2" t="s">
        <v>25</v>
      </c>
      <c r="B48" s="1" t="s">
        <v>532</v>
      </c>
      <c r="C48" s="1"/>
      <c r="D48" s="2" t="s">
        <v>1107</v>
      </c>
      <c r="E48" s="3" t="s">
        <v>997</v>
      </c>
    </row>
    <row r="49" spans="1:5" x14ac:dyDescent="0.45">
      <c r="A49" s="2" t="s">
        <v>25</v>
      </c>
      <c r="B49" s="1" t="s">
        <v>549</v>
      </c>
      <c r="C49" s="1"/>
      <c r="D49" s="2" t="s">
        <v>1108</v>
      </c>
      <c r="E49" s="3" t="s">
        <v>997</v>
      </c>
    </row>
    <row r="50" spans="1:5" x14ac:dyDescent="0.45">
      <c r="A50" s="2" t="s">
        <v>25</v>
      </c>
      <c r="B50" s="1" t="s">
        <v>575</v>
      </c>
      <c r="C50" s="1"/>
      <c r="D50" s="2" t="s">
        <v>1109</v>
      </c>
      <c r="E50" s="3" t="s">
        <v>997</v>
      </c>
    </row>
    <row r="51" spans="1:5" x14ac:dyDescent="0.45">
      <c r="A51" s="2" t="s">
        <v>25</v>
      </c>
      <c r="B51" s="1" t="s">
        <v>591</v>
      </c>
      <c r="C51" s="1"/>
      <c r="D51" s="2" t="s">
        <v>1110</v>
      </c>
      <c r="E51" s="3" t="s">
        <v>997</v>
      </c>
    </row>
    <row r="52" spans="1:5" x14ac:dyDescent="0.45">
      <c r="A52" s="2" t="s">
        <v>25</v>
      </c>
      <c r="B52" s="1" t="s">
        <v>599</v>
      </c>
      <c r="C52" s="1"/>
      <c r="D52" s="2" t="s">
        <v>1111</v>
      </c>
      <c r="E52" s="3" t="s">
        <v>997</v>
      </c>
    </row>
    <row r="53" spans="1:5" x14ac:dyDescent="0.45">
      <c r="A53" s="2" t="s">
        <v>25</v>
      </c>
      <c r="B53" s="1" t="s">
        <v>602</v>
      </c>
      <c r="C53" s="1"/>
      <c r="D53" s="2" t="s">
        <v>1112</v>
      </c>
      <c r="E53" s="3" t="s">
        <v>997</v>
      </c>
    </row>
    <row r="54" spans="1:5" x14ac:dyDescent="0.45">
      <c r="A54" s="2" t="s">
        <v>25</v>
      </c>
      <c r="B54" s="1" t="s">
        <v>618</v>
      </c>
      <c r="C54" s="1"/>
      <c r="D54" s="2" t="s">
        <v>1113</v>
      </c>
      <c r="E54" s="3" t="s">
        <v>997</v>
      </c>
    </row>
    <row r="55" spans="1:5" x14ac:dyDescent="0.45">
      <c r="A55" s="2" t="s">
        <v>25</v>
      </c>
      <c r="B55" s="1" t="s">
        <v>662</v>
      </c>
      <c r="C55" s="1"/>
      <c r="D55" s="2" t="s">
        <v>1114</v>
      </c>
      <c r="E55" s="3" t="s">
        <v>997</v>
      </c>
    </row>
    <row r="56" spans="1:5" x14ac:dyDescent="0.45">
      <c r="A56" s="2" t="s">
        <v>25</v>
      </c>
      <c r="B56" s="1" t="s">
        <v>697</v>
      </c>
      <c r="C56" s="1"/>
      <c r="D56" s="2" t="s">
        <v>1115</v>
      </c>
      <c r="E56" s="3" t="s">
        <v>997</v>
      </c>
    </row>
    <row r="57" spans="1:5" x14ac:dyDescent="0.45">
      <c r="A57" s="2" t="s">
        <v>25</v>
      </c>
      <c r="B57" s="1" t="s">
        <v>328</v>
      </c>
      <c r="C57" s="1" t="s">
        <v>45</v>
      </c>
      <c r="D57" s="2" t="s">
        <v>1116</v>
      </c>
      <c r="E57" s="3" t="s">
        <v>997</v>
      </c>
    </row>
    <row r="58" spans="1:5" x14ac:dyDescent="0.45">
      <c r="A58" s="2" t="s">
        <v>25</v>
      </c>
      <c r="B58" s="1" t="s">
        <v>716</v>
      </c>
      <c r="C58" s="1"/>
      <c r="D58" s="2" t="s">
        <v>1117</v>
      </c>
      <c r="E58" s="3" t="s">
        <v>997</v>
      </c>
    </row>
    <row r="59" spans="1:5" x14ac:dyDescent="0.45">
      <c r="A59" s="2" t="s">
        <v>25</v>
      </c>
      <c r="B59" s="1" t="s">
        <v>759</v>
      </c>
      <c r="C59" s="1"/>
      <c r="D59" s="2" t="s">
        <v>1118</v>
      </c>
      <c r="E59" s="3" t="s">
        <v>997</v>
      </c>
    </row>
    <row r="60" spans="1:5" x14ac:dyDescent="0.45">
      <c r="A60" s="2" t="s">
        <v>25</v>
      </c>
      <c r="B60" s="1" t="s">
        <v>766</v>
      </c>
      <c r="C60" s="1"/>
      <c r="D60" s="2" t="s">
        <v>1119</v>
      </c>
      <c r="E60" s="3" t="s">
        <v>997</v>
      </c>
    </row>
    <row r="61" spans="1:5" x14ac:dyDescent="0.45">
      <c r="A61" s="2" t="s">
        <v>25</v>
      </c>
      <c r="B61" s="1" t="s">
        <v>793</v>
      </c>
      <c r="C61" s="1"/>
      <c r="D61" s="2" t="s">
        <v>1120</v>
      </c>
      <c r="E61" s="3" t="s">
        <v>997</v>
      </c>
    </row>
    <row r="62" spans="1:5" x14ac:dyDescent="0.45">
      <c r="A62" s="2" t="s">
        <v>25</v>
      </c>
      <c r="B62" s="1" t="s">
        <v>814</v>
      </c>
      <c r="C62" s="1"/>
      <c r="D62" s="2" t="s">
        <v>1121</v>
      </c>
      <c r="E62" s="3" t="s">
        <v>997</v>
      </c>
    </row>
    <row r="63" spans="1:5" x14ac:dyDescent="0.45">
      <c r="A63" s="2" t="s">
        <v>25</v>
      </c>
      <c r="B63" s="1" t="s">
        <v>857</v>
      </c>
      <c r="C63" s="1"/>
      <c r="D63" s="2" t="s">
        <v>1009</v>
      </c>
      <c r="E63" s="3" t="s">
        <v>997</v>
      </c>
    </row>
    <row r="64" spans="1:5" x14ac:dyDescent="0.45">
      <c r="A64" s="2" t="s">
        <v>25</v>
      </c>
      <c r="B64" s="1" t="s">
        <v>861</v>
      </c>
      <c r="C64" s="1"/>
      <c r="D64" s="2" t="s">
        <v>1122</v>
      </c>
      <c r="E64" s="3" t="s">
        <v>997</v>
      </c>
    </row>
    <row r="65" spans="1:5" x14ac:dyDescent="0.45">
      <c r="A65" s="2" t="s">
        <v>25</v>
      </c>
      <c r="B65" s="1" t="s">
        <v>902</v>
      </c>
      <c r="C65" s="1"/>
      <c r="D65" s="2" t="s">
        <v>1123</v>
      </c>
      <c r="E65" s="3" t="s">
        <v>997</v>
      </c>
    </row>
    <row r="66" spans="1:5" x14ac:dyDescent="0.45">
      <c r="A66" s="2" t="s">
        <v>25</v>
      </c>
      <c r="B66" s="1" t="s">
        <v>931</v>
      </c>
      <c r="C66" s="1"/>
      <c r="D66" s="2" t="s">
        <v>1124</v>
      </c>
      <c r="E66" s="3" t="s">
        <v>997</v>
      </c>
    </row>
    <row r="67" spans="1:5" x14ac:dyDescent="0.45">
      <c r="A67" s="2" t="s">
        <v>25</v>
      </c>
      <c r="B67" s="1" t="s">
        <v>1883</v>
      </c>
      <c r="C67" s="1"/>
      <c r="D67" s="2" t="s">
        <v>1748</v>
      </c>
      <c r="E67" s="3" t="s">
        <v>1861</v>
      </c>
    </row>
    <row r="68" spans="1:5" x14ac:dyDescent="0.45">
      <c r="A68" s="2" t="s">
        <v>25</v>
      </c>
      <c r="B68" s="1" t="s">
        <v>933</v>
      </c>
      <c r="C68" s="1"/>
      <c r="D68" s="2" t="s">
        <v>1125</v>
      </c>
      <c r="E68" s="3" t="s">
        <v>997</v>
      </c>
    </row>
    <row r="69" spans="1:5" x14ac:dyDescent="0.45">
      <c r="A69" s="2" t="s">
        <v>25</v>
      </c>
      <c r="B69" s="1" t="s">
        <v>958</v>
      </c>
      <c r="C69" s="1"/>
      <c r="D69" s="2" t="s">
        <v>1126</v>
      </c>
      <c r="E69" s="3" t="s">
        <v>997</v>
      </c>
    </row>
    <row r="70" spans="1:5" x14ac:dyDescent="0.45">
      <c r="A70" s="2" t="s">
        <v>25</v>
      </c>
      <c r="B70" s="1" t="s">
        <v>959</v>
      </c>
      <c r="C70" s="1"/>
      <c r="D70" s="2" t="s">
        <v>1127</v>
      </c>
      <c r="E70" s="3" t="s">
        <v>997</v>
      </c>
    </row>
    <row r="71" spans="1:5" x14ac:dyDescent="0.45">
      <c r="A71" s="2" t="s">
        <v>25</v>
      </c>
      <c r="B71" s="1" t="s">
        <v>962</v>
      </c>
      <c r="C71" s="1"/>
      <c r="D71" s="2" t="s">
        <v>1128</v>
      </c>
      <c r="E71" s="3" t="s">
        <v>997</v>
      </c>
    </row>
    <row r="72" spans="1:5" x14ac:dyDescent="0.45">
      <c r="A72" s="2" t="s">
        <v>25</v>
      </c>
      <c r="B72" s="1" t="s">
        <v>965</v>
      </c>
      <c r="C72" s="1"/>
      <c r="D72" s="2" t="s">
        <v>1129</v>
      </c>
      <c r="E72" s="3" t="s">
        <v>997</v>
      </c>
    </row>
    <row r="73" spans="1:5" x14ac:dyDescent="0.45">
      <c r="A73" s="2" t="s">
        <v>25</v>
      </c>
      <c r="B73" s="1" t="s">
        <v>972</v>
      </c>
      <c r="C73" s="1"/>
      <c r="D73" s="2" t="s">
        <v>1130</v>
      </c>
      <c r="E73" s="3" t="s">
        <v>997</v>
      </c>
    </row>
    <row r="74" spans="1:5" x14ac:dyDescent="0.45">
      <c r="A74" s="2" t="s">
        <v>33</v>
      </c>
      <c r="B74" s="1" t="s">
        <v>32</v>
      </c>
      <c r="C74" s="1"/>
      <c r="D74" s="2" t="s">
        <v>1776</v>
      </c>
      <c r="E74" s="3" t="s">
        <v>997</v>
      </c>
    </row>
    <row r="75" spans="1:5" x14ac:dyDescent="0.45">
      <c r="A75" s="2" t="s">
        <v>33</v>
      </c>
      <c r="B75" s="1" t="s">
        <v>86</v>
      </c>
      <c r="C75" s="1"/>
      <c r="D75" s="2" t="s">
        <v>1777</v>
      </c>
      <c r="E75" s="3" t="s">
        <v>997</v>
      </c>
    </row>
    <row r="76" spans="1:5" x14ac:dyDescent="0.45">
      <c r="A76" s="2" t="s">
        <v>33</v>
      </c>
      <c r="B76" s="1" t="s">
        <v>87</v>
      </c>
      <c r="C76" s="1"/>
      <c r="D76" s="2" t="s">
        <v>1777</v>
      </c>
      <c r="E76" s="3" t="s">
        <v>997</v>
      </c>
    </row>
    <row r="77" spans="1:5" x14ac:dyDescent="0.45">
      <c r="A77" s="2" t="s">
        <v>33</v>
      </c>
      <c r="B77" s="1" t="s">
        <v>122</v>
      </c>
      <c r="C77" s="1"/>
      <c r="D77" s="2" t="s">
        <v>1778</v>
      </c>
      <c r="E77" s="3" t="s">
        <v>997</v>
      </c>
    </row>
    <row r="78" spans="1:5" x14ac:dyDescent="0.45">
      <c r="A78" s="2" t="s">
        <v>33</v>
      </c>
      <c r="B78" s="1" t="s">
        <v>127</v>
      </c>
      <c r="C78" s="1"/>
      <c r="D78" s="2" t="s">
        <v>1779</v>
      </c>
      <c r="E78" s="3" t="s">
        <v>997</v>
      </c>
    </row>
    <row r="79" spans="1:5" x14ac:dyDescent="0.45">
      <c r="A79" s="2" t="s">
        <v>33</v>
      </c>
      <c r="B79" s="1" t="s">
        <v>130</v>
      </c>
      <c r="C79" s="1"/>
      <c r="D79" s="2" t="s">
        <v>1780</v>
      </c>
      <c r="E79" s="3" t="s">
        <v>997</v>
      </c>
    </row>
    <row r="80" spans="1:5" x14ac:dyDescent="0.45">
      <c r="A80" s="2" t="s">
        <v>33</v>
      </c>
      <c r="B80" s="1" t="s">
        <v>160</v>
      </c>
      <c r="C80" s="1"/>
      <c r="D80" s="2" t="s">
        <v>1131</v>
      </c>
      <c r="E80" s="3" t="s">
        <v>997</v>
      </c>
    </row>
    <row r="81" spans="1:5" x14ac:dyDescent="0.45">
      <c r="A81" s="2" t="s">
        <v>33</v>
      </c>
      <c r="B81" s="1" t="s">
        <v>188</v>
      </c>
      <c r="C81" s="1"/>
      <c r="D81" s="2" t="s">
        <v>1132</v>
      </c>
      <c r="E81" s="3" t="s">
        <v>997</v>
      </c>
    </row>
    <row r="82" spans="1:5" x14ac:dyDescent="0.45">
      <c r="A82" s="2" t="s">
        <v>33</v>
      </c>
      <c r="B82" s="1" t="s">
        <v>160</v>
      </c>
      <c r="C82" s="1" t="s">
        <v>237</v>
      </c>
      <c r="D82" s="2" t="s">
        <v>1133</v>
      </c>
      <c r="E82" s="3" t="s">
        <v>997</v>
      </c>
    </row>
    <row r="83" spans="1:5" x14ac:dyDescent="0.45">
      <c r="A83" s="2" t="s">
        <v>33</v>
      </c>
      <c r="B83" s="1" t="s">
        <v>242</v>
      </c>
      <c r="C83" s="1"/>
      <c r="D83" s="2" t="s">
        <v>1134</v>
      </c>
      <c r="E83" s="3" t="s">
        <v>997</v>
      </c>
    </row>
    <row r="84" spans="1:5" x14ac:dyDescent="0.45">
      <c r="A84" s="2" t="s">
        <v>33</v>
      </c>
      <c r="B84" s="1" t="s">
        <v>331</v>
      </c>
      <c r="C84" s="1"/>
      <c r="D84" s="2" t="s">
        <v>1135</v>
      </c>
      <c r="E84" s="3" t="s">
        <v>997</v>
      </c>
    </row>
    <row r="85" spans="1:5" x14ac:dyDescent="0.45">
      <c r="A85" s="2" t="s">
        <v>33</v>
      </c>
      <c r="B85" s="1" t="s">
        <v>350</v>
      </c>
      <c r="C85" s="1"/>
      <c r="D85" s="2" t="s">
        <v>1136</v>
      </c>
      <c r="E85" s="3" t="s">
        <v>997</v>
      </c>
    </row>
    <row r="86" spans="1:5" x14ac:dyDescent="0.45">
      <c r="A86" s="2" t="s">
        <v>33</v>
      </c>
      <c r="B86" s="1" t="s">
        <v>354</v>
      </c>
      <c r="C86" s="1"/>
      <c r="D86" s="2" t="s">
        <v>1137</v>
      </c>
      <c r="E86" s="3" t="s">
        <v>997</v>
      </c>
    </row>
    <row r="87" spans="1:5" x14ac:dyDescent="0.45">
      <c r="A87" s="2" t="s">
        <v>33</v>
      </c>
      <c r="B87" s="1" t="s">
        <v>356</v>
      </c>
      <c r="C87" s="1"/>
      <c r="D87" s="2" t="s">
        <v>1138</v>
      </c>
      <c r="E87" s="3" t="s">
        <v>997</v>
      </c>
    </row>
    <row r="88" spans="1:5" x14ac:dyDescent="0.45">
      <c r="A88" s="2" t="s">
        <v>33</v>
      </c>
      <c r="B88" s="1" t="s">
        <v>365</v>
      </c>
      <c r="C88" s="1"/>
      <c r="D88" s="2" t="s">
        <v>1139</v>
      </c>
      <c r="E88" s="3" t="s">
        <v>997</v>
      </c>
    </row>
    <row r="89" spans="1:5" x14ac:dyDescent="0.45">
      <c r="A89" s="2" t="s">
        <v>33</v>
      </c>
      <c r="B89" s="1" t="s">
        <v>371</v>
      </c>
      <c r="C89" s="1"/>
      <c r="D89" s="2" t="s">
        <v>1140</v>
      </c>
      <c r="E89" s="3" t="s">
        <v>997</v>
      </c>
    </row>
    <row r="90" spans="1:5" x14ac:dyDescent="0.45">
      <c r="A90" s="2" t="s">
        <v>33</v>
      </c>
      <c r="B90" s="1" t="s">
        <v>378</v>
      </c>
      <c r="C90" s="1"/>
      <c r="D90" s="2" t="s">
        <v>1141</v>
      </c>
      <c r="E90" s="3" t="s">
        <v>997</v>
      </c>
    </row>
    <row r="91" spans="1:5" x14ac:dyDescent="0.45">
      <c r="A91" s="2" t="s">
        <v>33</v>
      </c>
      <c r="B91" s="1" t="s">
        <v>390</v>
      </c>
      <c r="C91" s="1"/>
      <c r="D91" s="2" t="s">
        <v>1142</v>
      </c>
      <c r="E91" s="3" t="s">
        <v>997</v>
      </c>
    </row>
    <row r="92" spans="1:5" x14ac:dyDescent="0.45">
      <c r="A92" s="2" t="s">
        <v>33</v>
      </c>
      <c r="B92" s="1" t="s">
        <v>406</v>
      </c>
      <c r="C92" s="1" t="s">
        <v>407</v>
      </c>
      <c r="D92" s="2" t="s">
        <v>1143</v>
      </c>
      <c r="E92" s="3" t="s">
        <v>997</v>
      </c>
    </row>
    <row r="93" spans="1:5" x14ac:dyDescent="0.45">
      <c r="A93" s="2" t="s">
        <v>33</v>
      </c>
      <c r="B93" s="1" t="s">
        <v>406</v>
      </c>
      <c r="C93" s="1" t="s">
        <v>408</v>
      </c>
      <c r="D93" s="2" t="s">
        <v>1143</v>
      </c>
      <c r="E93" s="3" t="s">
        <v>997</v>
      </c>
    </row>
    <row r="94" spans="1:5" x14ac:dyDescent="0.45">
      <c r="A94" s="2" t="s">
        <v>33</v>
      </c>
      <c r="B94" s="1" t="s">
        <v>471</v>
      </c>
      <c r="C94" s="1"/>
      <c r="D94" s="2" t="s">
        <v>1144</v>
      </c>
      <c r="E94" s="3" t="s">
        <v>997</v>
      </c>
    </row>
    <row r="95" spans="1:5" x14ac:dyDescent="0.45">
      <c r="A95" s="2" t="s">
        <v>33</v>
      </c>
      <c r="B95" s="1" t="s">
        <v>1863</v>
      </c>
      <c r="C95" s="1"/>
      <c r="D95" s="2" t="s">
        <v>1489</v>
      </c>
      <c r="E95" s="3" t="s">
        <v>997</v>
      </c>
    </row>
    <row r="96" spans="1:5" x14ac:dyDescent="0.45">
      <c r="A96" s="2" t="s">
        <v>33</v>
      </c>
      <c r="B96" s="1" t="s">
        <v>476</v>
      </c>
      <c r="C96" s="1"/>
      <c r="D96" s="2" t="s">
        <v>1145</v>
      </c>
      <c r="E96" s="3" t="s">
        <v>997</v>
      </c>
    </row>
    <row r="97" spans="1:5" x14ac:dyDescent="0.45">
      <c r="A97" s="2" t="s">
        <v>33</v>
      </c>
      <c r="B97" s="1" t="s">
        <v>480</v>
      </c>
      <c r="C97" s="1"/>
      <c r="D97" s="2" t="s">
        <v>1146</v>
      </c>
      <c r="E97" s="3" t="s">
        <v>997</v>
      </c>
    </row>
    <row r="98" spans="1:5" x14ac:dyDescent="0.45">
      <c r="A98" s="2" t="s">
        <v>33</v>
      </c>
      <c r="B98" s="1" t="s">
        <v>494</v>
      </c>
      <c r="C98" s="1"/>
      <c r="D98" s="2" t="s">
        <v>1147</v>
      </c>
      <c r="E98" s="3" t="s">
        <v>997</v>
      </c>
    </row>
    <row r="99" spans="1:5" x14ac:dyDescent="0.45">
      <c r="A99" s="2" t="s">
        <v>33</v>
      </c>
      <c r="B99" s="1" t="s">
        <v>497</v>
      </c>
      <c r="C99" s="1"/>
      <c r="D99" s="2" t="s">
        <v>1148</v>
      </c>
      <c r="E99" s="3" t="s">
        <v>997</v>
      </c>
    </row>
    <row r="100" spans="1:5" x14ac:dyDescent="0.45">
      <c r="A100" s="2" t="s">
        <v>33</v>
      </c>
      <c r="B100" s="1" t="s">
        <v>529</v>
      </c>
      <c r="C100" s="1"/>
      <c r="D100" s="2" t="s">
        <v>1149</v>
      </c>
      <c r="E100" s="3" t="s">
        <v>997</v>
      </c>
    </row>
    <row r="101" spans="1:5" x14ac:dyDescent="0.45">
      <c r="A101" s="2" t="s">
        <v>33</v>
      </c>
      <c r="B101" s="1" t="s">
        <v>547</v>
      </c>
      <c r="C101" s="1" t="s">
        <v>548</v>
      </c>
      <c r="D101" s="2" t="s">
        <v>1150</v>
      </c>
      <c r="E101" s="3" t="s">
        <v>997</v>
      </c>
    </row>
    <row r="102" spans="1:5" x14ac:dyDescent="0.45">
      <c r="A102" s="2" t="s">
        <v>33</v>
      </c>
      <c r="B102" s="1" t="s">
        <v>572</v>
      </c>
      <c r="C102" s="1"/>
      <c r="D102" s="2" t="s">
        <v>1151</v>
      </c>
      <c r="E102" s="3" t="s">
        <v>997</v>
      </c>
    </row>
    <row r="103" spans="1:5" x14ac:dyDescent="0.45">
      <c r="A103" s="2" t="s">
        <v>33</v>
      </c>
      <c r="B103" s="1" t="s">
        <v>572</v>
      </c>
      <c r="C103" s="1"/>
      <c r="D103" s="2" t="s">
        <v>1151</v>
      </c>
      <c r="E103" s="3" t="s">
        <v>997</v>
      </c>
    </row>
    <row r="104" spans="1:5" x14ac:dyDescent="0.45">
      <c r="A104" s="2" t="s">
        <v>33</v>
      </c>
      <c r="B104" s="1" t="s">
        <v>579</v>
      </c>
      <c r="C104" s="1"/>
      <c r="D104" s="2" t="s">
        <v>1152</v>
      </c>
      <c r="E104" s="3" t="s">
        <v>997</v>
      </c>
    </row>
    <row r="105" spans="1:5" x14ac:dyDescent="0.45">
      <c r="A105" s="2" t="s">
        <v>33</v>
      </c>
      <c r="B105" s="1" t="s">
        <v>632</v>
      </c>
      <c r="C105" s="1"/>
      <c r="D105" s="2" t="s">
        <v>1153</v>
      </c>
      <c r="E105" s="3" t="s">
        <v>997</v>
      </c>
    </row>
    <row r="106" spans="1:5" x14ac:dyDescent="0.45">
      <c r="A106" s="2" t="s">
        <v>33</v>
      </c>
      <c r="B106" s="1" t="s">
        <v>637</v>
      </c>
      <c r="C106" s="1"/>
      <c r="D106" s="2" t="s">
        <v>1154</v>
      </c>
      <c r="E106" s="3" t="s">
        <v>997</v>
      </c>
    </row>
    <row r="107" spans="1:5" x14ac:dyDescent="0.45">
      <c r="A107" s="2" t="s">
        <v>33</v>
      </c>
      <c r="B107" s="1" t="s">
        <v>648</v>
      </c>
      <c r="C107" s="1"/>
      <c r="D107" s="2" t="s">
        <v>1155</v>
      </c>
      <c r="E107" s="3" t="s">
        <v>997</v>
      </c>
    </row>
    <row r="108" spans="1:5" x14ac:dyDescent="0.45">
      <c r="A108" s="2" t="s">
        <v>33</v>
      </c>
      <c r="B108" s="1" t="s">
        <v>688</v>
      </c>
      <c r="C108" s="1"/>
      <c r="D108" s="2" t="s">
        <v>1156</v>
      </c>
      <c r="E108" s="3" t="s">
        <v>997</v>
      </c>
    </row>
    <row r="109" spans="1:5" x14ac:dyDescent="0.45">
      <c r="A109" s="2" t="s">
        <v>33</v>
      </c>
      <c r="B109" s="1" t="s">
        <v>706</v>
      </c>
      <c r="C109" s="1"/>
      <c r="D109" s="2" t="s">
        <v>1157</v>
      </c>
      <c r="E109" s="3" t="s">
        <v>997</v>
      </c>
    </row>
    <row r="110" spans="1:5" x14ac:dyDescent="0.45">
      <c r="A110" s="2" t="s">
        <v>33</v>
      </c>
      <c r="B110" s="1" t="s">
        <v>722</v>
      </c>
      <c r="C110" s="1"/>
      <c r="D110" s="2" t="s">
        <v>1158</v>
      </c>
      <c r="E110" s="3" t="s">
        <v>997</v>
      </c>
    </row>
    <row r="111" spans="1:5" x14ac:dyDescent="0.45">
      <c r="A111" s="2" t="s">
        <v>33</v>
      </c>
      <c r="B111" s="1" t="s">
        <v>725</v>
      </c>
      <c r="C111" s="1"/>
      <c r="D111" s="2" t="s">
        <v>1159</v>
      </c>
      <c r="E111" s="3" t="s">
        <v>997</v>
      </c>
    </row>
    <row r="112" spans="1:5" x14ac:dyDescent="0.45">
      <c r="A112" s="2" t="s">
        <v>33</v>
      </c>
      <c r="B112" s="1" t="s">
        <v>730</v>
      </c>
      <c r="C112" s="1"/>
      <c r="D112" s="2" t="s">
        <v>1160</v>
      </c>
      <c r="E112" s="3" t="s">
        <v>997</v>
      </c>
    </row>
    <row r="113" spans="1:5" x14ac:dyDescent="0.45">
      <c r="A113" s="2" t="s">
        <v>33</v>
      </c>
      <c r="B113" s="1" t="s">
        <v>744</v>
      </c>
      <c r="C113" s="1"/>
      <c r="D113" s="2" t="s">
        <v>1161</v>
      </c>
      <c r="E113" s="3" t="s">
        <v>997</v>
      </c>
    </row>
    <row r="114" spans="1:5" x14ac:dyDescent="0.45">
      <c r="A114" s="2" t="s">
        <v>33</v>
      </c>
      <c r="B114" s="1" t="s">
        <v>747</v>
      </c>
      <c r="C114" s="1"/>
      <c r="D114" s="2" t="s">
        <v>1162</v>
      </c>
      <c r="E114" s="3" t="s">
        <v>997</v>
      </c>
    </row>
    <row r="115" spans="1:5" x14ac:dyDescent="0.45">
      <c r="A115" s="2" t="s">
        <v>33</v>
      </c>
      <c r="B115" s="1" t="s">
        <v>748</v>
      </c>
      <c r="C115" s="1"/>
      <c r="D115" s="2" t="s">
        <v>1163</v>
      </c>
      <c r="E115" s="3" t="s">
        <v>997</v>
      </c>
    </row>
    <row r="116" spans="1:5" x14ac:dyDescent="0.45">
      <c r="A116" s="2" t="s">
        <v>33</v>
      </c>
      <c r="B116" s="1" t="s">
        <v>756</v>
      </c>
      <c r="C116" s="1"/>
      <c r="D116" s="2" t="s">
        <v>1164</v>
      </c>
      <c r="E116" s="3" t="s">
        <v>997</v>
      </c>
    </row>
    <row r="117" spans="1:5" x14ac:dyDescent="0.45">
      <c r="A117" s="2" t="s">
        <v>33</v>
      </c>
      <c r="B117" s="1" t="s">
        <v>785</v>
      </c>
      <c r="C117" s="1"/>
      <c r="D117" s="2" t="s">
        <v>1165</v>
      </c>
      <c r="E117" s="3" t="s">
        <v>997</v>
      </c>
    </row>
    <row r="118" spans="1:5" x14ac:dyDescent="0.45">
      <c r="A118" s="2" t="s">
        <v>33</v>
      </c>
      <c r="B118" s="1" t="s">
        <v>822</v>
      </c>
      <c r="C118" s="1"/>
      <c r="D118" s="2" t="s">
        <v>1166</v>
      </c>
      <c r="E118" s="3" t="s">
        <v>997</v>
      </c>
    </row>
    <row r="119" spans="1:5" x14ac:dyDescent="0.45">
      <c r="A119" s="2" t="s">
        <v>33</v>
      </c>
      <c r="B119" s="1" t="s">
        <v>823</v>
      </c>
      <c r="C119" s="1"/>
      <c r="D119" s="2" t="s">
        <v>1167</v>
      </c>
      <c r="E119" s="3" t="s">
        <v>997</v>
      </c>
    </row>
    <row r="120" spans="1:5" x14ac:dyDescent="0.45">
      <c r="A120" s="2" t="s">
        <v>33</v>
      </c>
      <c r="B120" s="1" t="s">
        <v>866</v>
      </c>
      <c r="C120" s="1"/>
      <c r="D120" s="2" t="s">
        <v>1168</v>
      </c>
      <c r="E120" s="3" t="s">
        <v>997</v>
      </c>
    </row>
    <row r="121" spans="1:5" x14ac:dyDescent="0.45">
      <c r="A121" s="2" t="s">
        <v>33</v>
      </c>
      <c r="B121" s="1" t="s">
        <v>881</v>
      </c>
      <c r="C121" s="1"/>
      <c r="D121" s="2" t="s">
        <v>1169</v>
      </c>
      <c r="E121" s="3" t="s">
        <v>997</v>
      </c>
    </row>
    <row r="122" spans="1:5" x14ac:dyDescent="0.45">
      <c r="A122" s="2" t="s">
        <v>33</v>
      </c>
      <c r="B122" s="1" t="s">
        <v>905</v>
      </c>
      <c r="C122" s="1"/>
      <c r="D122" s="2" t="s">
        <v>1170</v>
      </c>
      <c r="E122" s="3" t="s">
        <v>997</v>
      </c>
    </row>
    <row r="123" spans="1:5" x14ac:dyDescent="0.45">
      <c r="A123" s="2" t="s">
        <v>33</v>
      </c>
      <c r="B123" s="1" t="s">
        <v>924</v>
      </c>
      <c r="C123" s="1"/>
      <c r="D123" s="2" t="s">
        <v>1171</v>
      </c>
      <c r="E123" s="3" t="s">
        <v>997</v>
      </c>
    </row>
    <row r="124" spans="1:5" x14ac:dyDescent="0.45">
      <c r="A124" s="2" t="s">
        <v>33</v>
      </c>
      <c r="B124" s="1" t="s">
        <v>960</v>
      </c>
      <c r="C124" s="1"/>
      <c r="D124" s="2" t="s">
        <v>1172</v>
      </c>
      <c r="E124" s="3" t="s">
        <v>997</v>
      </c>
    </row>
    <row r="125" spans="1:5" x14ac:dyDescent="0.45">
      <c r="A125" s="2" t="s">
        <v>33</v>
      </c>
      <c r="B125" s="1" t="s">
        <v>963</v>
      </c>
      <c r="C125" s="1"/>
      <c r="D125" s="2" t="s">
        <v>1173</v>
      </c>
      <c r="E125" s="3" t="s">
        <v>997</v>
      </c>
    </row>
    <row r="126" spans="1:5" x14ac:dyDescent="0.45">
      <c r="A126" s="2" t="s">
        <v>182</v>
      </c>
      <c r="B126" s="1" t="s">
        <v>181</v>
      </c>
      <c r="C126" s="1"/>
      <c r="D126" s="2" t="s">
        <v>1174</v>
      </c>
      <c r="E126" s="3" t="s">
        <v>997</v>
      </c>
    </row>
    <row r="127" spans="1:5" x14ac:dyDescent="0.45">
      <c r="A127" s="2" t="s">
        <v>182</v>
      </c>
      <c r="B127" s="1" t="s">
        <v>444</v>
      </c>
      <c r="C127" s="1"/>
      <c r="D127" s="2" t="s">
        <v>1175</v>
      </c>
      <c r="E127" s="3" t="s">
        <v>997</v>
      </c>
    </row>
    <row r="128" spans="1:5" x14ac:dyDescent="0.45">
      <c r="A128" s="2" t="s">
        <v>182</v>
      </c>
      <c r="B128" s="1" t="s">
        <v>492</v>
      </c>
      <c r="C128" s="1"/>
      <c r="D128" s="2" t="s">
        <v>1176</v>
      </c>
      <c r="E128" s="3" t="s">
        <v>997</v>
      </c>
    </row>
    <row r="129" spans="1:5" x14ac:dyDescent="0.45">
      <c r="A129" s="2" t="s">
        <v>182</v>
      </c>
      <c r="B129" s="1" t="s">
        <v>554</v>
      </c>
      <c r="C129" s="1"/>
      <c r="D129" s="2" t="s">
        <v>1177</v>
      </c>
      <c r="E129" s="3" t="s">
        <v>997</v>
      </c>
    </row>
    <row r="130" spans="1:5" x14ac:dyDescent="0.45">
      <c r="A130" s="2" t="s">
        <v>182</v>
      </c>
      <c r="B130" s="1" t="s">
        <v>570</v>
      </c>
      <c r="C130" s="1"/>
      <c r="D130" s="2"/>
      <c r="E130" s="3" t="s">
        <v>997</v>
      </c>
    </row>
    <row r="131" spans="1:5" x14ac:dyDescent="0.45">
      <c r="A131" s="2" t="s">
        <v>182</v>
      </c>
      <c r="B131" s="1" t="s">
        <v>620</v>
      </c>
      <c r="C131" s="1" t="s">
        <v>64</v>
      </c>
      <c r="D131" s="2" t="s">
        <v>1178</v>
      </c>
      <c r="E131" s="3" t="s">
        <v>997</v>
      </c>
    </row>
    <row r="132" spans="1:5" x14ac:dyDescent="0.45">
      <c r="A132" s="2" t="s">
        <v>182</v>
      </c>
      <c r="B132" s="1" t="s">
        <v>921</v>
      </c>
      <c r="C132" s="1"/>
      <c r="D132" s="2" t="s">
        <v>1179</v>
      </c>
      <c r="E132" s="3" t="s">
        <v>997</v>
      </c>
    </row>
    <row r="133" spans="1:5" x14ac:dyDescent="0.45">
      <c r="A133" s="2" t="s">
        <v>182</v>
      </c>
      <c r="B133" s="1" t="s">
        <v>935</v>
      </c>
      <c r="C133" s="1"/>
      <c r="D133" s="2" t="s">
        <v>1180</v>
      </c>
      <c r="E133" s="3" t="s">
        <v>997</v>
      </c>
    </row>
    <row r="134" spans="1:5" x14ac:dyDescent="0.45">
      <c r="A134" s="2" t="s">
        <v>182</v>
      </c>
      <c r="B134" s="1" t="s">
        <v>951</v>
      </c>
      <c r="C134" s="1"/>
      <c r="D134" s="2" t="s">
        <v>1181</v>
      </c>
      <c r="E134" s="3" t="s">
        <v>997</v>
      </c>
    </row>
    <row r="135" spans="1:5" x14ac:dyDescent="0.45">
      <c r="A135" s="2" t="s">
        <v>140</v>
      </c>
      <c r="B135" s="1" t="s">
        <v>139</v>
      </c>
      <c r="C135" s="1"/>
      <c r="D135" s="2" t="s">
        <v>1781</v>
      </c>
      <c r="E135" s="3" t="s">
        <v>997</v>
      </c>
    </row>
    <row r="136" spans="1:5" x14ac:dyDescent="0.45">
      <c r="A136" s="2" t="s">
        <v>140</v>
      </c>
      <c r="B136" s="1" t="s">
        <v>200</v>
      </c>
      <c r="C136" s="1"/>
      <c r="D136" s="2" t="s">
        <v>1182</v>
      </c>
      <c r="E136" s="3" t="s">
        <v>997</v>
      </c>
    </row>
    <row r="137" spans="1:5" x14ac:dyDescent="0.45">
      <c r="A137" s="2" t="s">
        <v>140</v>
      </c>
      <c r="B137" s="1" t="s">
        <v>343</v>
      </c>
      <c r="C137" s="1"/>
      <c r="D137" s="2" t="s">
        <v>1183</v>
      </c>
      <c r="E137" s="3" t="s">
        <v>997</v>
      </c>
    </row>
    <row r="138" spans="1:5" x14ac:dyDescent="0.45">
      <c r="A138" s="2" t="s">
        <v>140</v>
      </c>
      <c r="B138" s="1" t="s">
        <v>347</v>
      </c>
      <c r="C138" s="1"/>
      <c r="D138" s="2" t="s">
        <v>1184</v>
      </c>
      <c r="E138" s="3" t="s">
        <v>997</v>
      </c>
    </row>
    <row r="139" spans="1:5" x14ac:dyDescent="0.45">
      <c r="A139" s="2" t="s">
        <v>140</v>
      </c>
      <c r="B139" s="1" t="s">
        <v>484</v>
      </c>
      <c r="C139" s="1"/>
      <c r="D139" s="2" t="s">
        <v>1185</v>
      </c>
      <c r="E139" s="3" t="s">
        <v>997</v>
      </c>
    </row>
    <row r="140" spans="1:5" x14ac:dyDescent="0.45">
      <c r="A140" s="2" t="s">
        <v>140</v>
      </c>
      <c r="B140" s="1" t="s">
        <v>586</v>
      </c>
      <c r="C140" s="1" t="s">
        <v>586</v>
      </c>
      <c r="D140" s="2" t="s">
        <v>1186</v>
      </c>
      <c r="E140" s="3" t="s">
        <v>997</v>
      </c>
    </row>
    <row r="141" spans="1:5" x14ac:dyDescent="0.45">
      <c r="A141" s="2" t="s">
        <v>140</v>
      </c>
      <c r="B141" s="1" t="s">
        <v>597</v>
      </c>
      <c r="C141" s="1"/>
      <c r="D141" s="2" t="s">
        <v>1187</v>
      </c>
      <c r="E141" s="3" t="s">
        <v>997</v>
      </c>
    </row>
    <row r="142" spans="1:5" x14ac:dyDescent="0.45">
      <c r="A142" s="2" t="s">
        <v>140</v>
      </c>
      <c r="B142" s="1" t="s">
        <v>612</v>
      </c>
      <c r="C142" s="1"/>
      <c r="D142" s="2" t="s">
        <v>1188</v>
      </c>
      <c r="E142" s="3" t="s">
        <v>997</v>
      </c>
    </row>
    <row r="143" spans="1:5" x14ac:dyDescent="0.45">
      <c r="A143" s="2" t="s">
        <v>140</v>
      </c>
      <c r="B143" s="1" t="s">
        <v>708</v>
      </c>
      <c r="C143" s="1"/>
      <c r="D143" s="2" t="s">
        <v>1189</v>
      </c>
      <c r="E143" s="3" t="s">
        <v>997</v>
      </c>
    </row>
    <row r="144" spans="1:5" x14ac:dyDescent="0.45">
      <c r="A144" s="2" t="s">
        <v>140</v>
      </c>
      <c r="B144" s="1" t="s">
        <v>739</v>
      </c>
      <c r="C144" s="1"/>
      <c r="D144" s="2" t="s">
        <v>1190</v>
      </c>
      <c r="E144" s="3" t="s">
        <v>997</v>
      </c>
    </row>
    <row r="145" spans="1:5" x14ac:dyDescent="0.45">
      <c r="A145" s="2" t="s">
        <v>140</v>
      </c>
      <c r="B145" s="1" t="s">
        <v>826</v>
      </c>
      <c r="C145" s="1"/>
      <c r="D145" s="2" t="s">
        <v>1191</v>
      </c>
      <c r="E145" s="3" t="s">
        <v>997</v>
      </c>
    </row>
    <row r="146" spans="1:5" x14ac:dyDescent="0.45">
      <c r="A146" s="2" t="s">
        <v>140</v>
      </c>
      <c r="B146" s="1" t="s">
        <v>876</v>
      </c>
      <c r="C146" s="1"/>
      <c r="D146" s="2" t="s">
        <v>1192</v>
      </c>
      <c r="E146" s="3" t="s">
        <v>997</v>
      </c>
    </row>
    <row r="147" spans="1:5" x14ac:dyDescent="0.45">
      <c r="A147" s="2" t="s">
        <v>140</v>
      </c>
      <c r="B147" s="1" t="s">
        <v>968</v>
      </c>
      <c r="C147" s="1"/>
      <c r="D147" s="2" t="s">
        <v>1193</v>
      </c>
      <c r="E147" s="3" t="s">
        <v>997</v>
      </c>
    </row>
    <row r="148" spans="1:5" x14ac:dyDescent="0.45">
      <c r="A148" s="2" t="s">
        <v>1194</v>
      </c>
      <c r="B148" s="1" t="s">
        <v>55</v>
      </c>
      <c r="C148" s="1" t="s">
        <v>56</v>
      </c>
      <c r="D148" s="2" t="s">
        <v>1782</v>
      </c>
      <c r="E148" s="3" t="s">
        <v>997</v>
      </c>
    </row>
    <row r="149" spans="1:5" x14ac:dyDescent="0.45">
      <c r="A149" s="2" t="s">
        <v>1194</v>
      </c>
      <c r="B149" s="1" t="s">
        <v>131</v>
      </c>
      <c r="C149" s="1" t="s">
        <v>992</v>
      </c>
      <c r="D149" s="2" t="s">
        <v>1783</v>
      </c>
      <c r="E149" s="3" t="s">
        <v>997</v>
      </c>
    </row>
    <row r="150" spans="1:5" x14ac:dyDescent="0.45">
      <c r="A150" s="2" t="s">
        <v>1194</v>
      </c>
      <c r="B150" s="1" t="s">
        <v>151</v>
      </c>
      <c r="C150" s="1" t="s">
        <v>152</v>
      </c>
      <c r="D150" s="2" t="s">
        <v>1195</v>
      </c>
      <c r="E150" s="3" t="s">
        <v>997</v>
      </c>
    </row>
    <row r="151" spans="1:5" x14ac:dyDescent="0.45">
      <c r="A151" s="2" t="s">
        <v>1194</v>
      </c>
      <c r="B151" s="1" t="s">
        <v>185</v>
      </c>
      <c r="C151" s="1" t="s">
        <v>186</v>
      </c>
      <c r="D151" s="2" t="s">
        <v>1196</v>
      </c>
      <c r="E151" s="3" t="s">
        <v>997</v>
      </c>
    </row>
    <row r="152" spans="1:5" x14ac:dyDescent="0.45">
      <c r="A152" s="2" t="s">
        <v>1194</v>
      </c>
      <c r="B152" s="1" t="s">
        <v>322</v>
      </c>
      <c r="C152" s="1" t="s">
        <v>186</v>
      </c>
      <c r="D152" s="2" t="s">
        <v>1197</v>
      </c>
      <c r="E152" s="3" t="s">
        <v>997</v>
      </c>
    </row>
    <row r="153" spans="1:5" x14ac:dyDescent="0.45">
      <c r="A153" s="2" t="s">
        <v>1194</v>
      </c>
      <c r="B153" s="1" t="s">
        <v>131</v>
      </c>
      <c r="C153" s="1" t="s">
        <v>382</v>
      </c>
      <c r="D153" s="2" t="s">
        <v>1198</v>
      </c>
      <c r="E153" s="3" t="s">
        <v>997</v>
      </c>
    </row>
    <row r="154" spans="1:5" x14ac:dyDescent="0.45">
      <c r="A154" s="2" t="s">
        <v>1194</v>
      </c>
      <c r="B154" s="1" t="s">
        <v>410</v>
      </c>
      <c r="C154" s="1" t="s">
        <v>45</v>
      </c>
      <c r="D154" s="2" t="s">
        <v>1199</v>
      </c>
      <c r="E154" s="3" t="s">
        <v>997</v>
      </c>
    </row>
    <row r="155" spans="1:5" x14ac:dyDescent="0.45">
      <c r="A155" s="2" t="s">
        <v>1194</v>
      </c>
      <c r="B155" s="1" t="s">
        <v>576</v>
      </c>
      <c r="C155" s="1"/>
      <c r="D155" s="2" t="s">
        <v>1109</v>
      </c>
      <c r="E155" s="3" t="s">
        <v>997</v>
      </c>
    </row>
    <row r="156" spans="1:5" x14ac:dyDescent="0.45">
      <c r="A156" s="2" t="s">
        <v>1194</v>
      </c>
      <c r="B156" s="1" t="s">
        <v>623</v>
      </c>
      <c r="C156" s="1"/>
      <c r="D156" s="2" t="s">
        <v>1200</v>
      </c>
      <c r="E156" s="3" t="s">
        <v>997</v>
      </c>
    </row>
    <row r="157" spans="1:5" x14ac:dyDescent="0.45">
      <c r="A157" s="2" t="s">
        <v>1194</v>
      </c>
      <c r="B157" s="1" t="s">
        <v>667</v>
      </c>
      <c r="C157" s="1"/>
      <c r="D157" s="2" t="s">
        <v>1201</v>
      </c>
      <c r="E157" s="3" t="s">
        <v>997</v>
      </c>
    </row>
    <row r="158" spans="1:5" x14ac:dyDescent="0.45">
      <c r="A158" s="2" t="s">
        <v>1194</v>
      </c>
      <c r="B158" s="1" t="s">
        <v>704</v>
      </c>
      <c r="C158" s="1" t="s">
        <v>500</v>
      </c>
      <c r="D158" s="2" t="s">
        <v>1202</v>
      </c>
      <c r="E158" s="3" t="s">
        <v>997</v>
      </c>
    </row>
    <row r="159" spans="1:5" x14ac:dyDescent="0.45">
      <c r="A159" s="2" t="s">
        <v>1194</v>
      </c>
      <c r="B159" s="1" t="s">
        <v>410</v>
      </c>
      <c r="C159" s="1" t="s">
        <v>560</v>
      </c>
      <c r="D159" s="2" t="s">
        <v>1203</v>
      </c>
      <c r="E159" s="3" t="s">
        <v>997</v>
      </c>
    </row>
    <row r="160" spans="1:5" x14ac:dyDescent="0.45">
      <c r="A160" s="2" t="s">
        <v>1194</v>
      </c>
      <c r="B160" s="1" t="s">
        <v>807</v>
      </c>
      <c r="C160" s="1" t="s">
        <v>808</v>
      </c>
      <c r="D160" s="2" t="s">
        <v>1121</v>
      </c>
      <c r="E160" s="3" t="s">
        <v>997</v>
      </c>
    </row>
    <row r="161" spans="1:5" x14ac:dyDescent="0.45">
      <c r="A161" s="2" t="s">
        <v>1194</v>
      </c>
      <c r="B161" s="1" t="s">
        <v>807</v>
      </c>
      <c r="C161" s="1" t="s">
        <v>186</v>
      </c>
      <c r="D161" s="2" t="s">
        <v>1204</v>
      </c>
      <c r="E161" s="3" t="s">
        <v>997</v>
      </c>
    </row>
    <row r="162" spans="1:5" x14ac:dyDescent="0.45">
      <c r="A162" s="2" t="s">
        <v>1194</v>
      </c>
      <c r="B162" s="1" t="s">
        <v>901</v>
      </c>
      <c r="C162" s="1"/>
      <c r="D162" s="2" t="s">
        <v>1205</v>
      </c>
      <c r="E162" s="3" t="s">
        <v>997</v>
      </c>
    </row>
    <row r="163" spans="1:5" x14ac:dyDescent="0.45">
      <c r="A163" s="7" t="s">
        <v>367</v>
      </c>
      <c r="B163" s="1" t="s">
        <v>366</v>
      </c>
      <c r="C163" s="1" t="s">
        <v>45</v>
      </c>
      <c r="D163" s="2" t="s">
        <v>1206</v>
      </c>
      <c r="E163" s="3" t="s">
        <v>997</v>
      </c>
    </row>
    <row r="164" spans="1:5" x14ac:dyDescent="0.45">
      <c r="A164" s="7" t="s">
        <v>367</v>
      </c>
      <c r="B164" s="1" t="s">
        <v>642</v>
      </c>
      <c r="C164" s="1"/>
      <c r="D164" s="2" t="s">
        <v>1207</v>
      </c>
      <c r="E164" s="3" t="s">
        <v>997</v>
      </c>
    </row>
    <row r="165" spans="1:5" x14ac:dyDescent="0.45">
      <c r="A165" s="7" t="s">
        <v>367</v>
      </c>
      <c r="B165" s="1" t="s">
        <v>690</v>
      </c>
      <c r="C165" s="1" t="s">
        <v>186</v>
      </c>
      <c r="D165" s="2" t="s">
        <v>1208</v>
      </c>
      <c r="E165" s="3" t="s">
        <v>997</v>
      </c>
    </row>
    <row r="166" spans="1:5" x14ac:dyDescent="0.45">
      <c r="A166" s="2" t="s">
        <v>765</v>
      </c>
      <c r="B166" s="1" t="s">
        <v>764</v>
      </c>
      <c r="C166" s="1"/>
      <c r="D166" s="2" t="s">
        <v>1209</v>
      </c>
      <c r="E166" s="3" t="s">
        <v>997</v>
      </c>
    </row>
    <row r="167" spans="1:5" x14ac:dyDescent="0.45">
      <c r="A167" s="2" t="s">
        <v>765</v>
      </c>
      <c r="B167" s="1" t="s">
        <v>769</v>
      </c>
      <c r="C167" s="1"/>
      <c r="D167" s="2" t="s">
        <v>1210</v>
      </c>
      <c r="E167" s="3" t="s">
        <v>997</v>
      </c>
    </row>
    <row r="168" spans="1:5" x14ac:dyDescent="0.45">
      <c r="A168" s="2" t="s">
        <v>765</v>
      </c>
      <c r="B168" s="1" t="s">
        <v>813</v>
      </c>
      <c r="C168" s="1"/>
      <c r="D168" s="2" t="s">
        <v>1121</v>
      </c>
      <c r="E168" s="3" t="s">
        <v>997</v>
      </c>
    </row>
    <row r="169" spans="1:5" x14ac:dyDescent="0.45">
      <c r="A169" s="2" t="s">
        <v>765</v>
      </c>
      <c r="B169" s="1" t="s">
        <v>839</v>
      </c>
      <c r="C169" s="1"/>
      <c r="D169" s="2" t="s">
        <v>1211</v>
      </c>
      <c r="E169" s="3" t="s">
        <v>997</v>
      </c>
    </row>
    <row r="170" spans="1:5" x14ac:dyDescent="0.45">
      <c r="A170" s="2" t="s">
        <v>34</v>
      </c>
      <c r="B170" s="1" t="s">
        <v>536</v>
      </c>
      <c r="C170" s="1" t="s">
        <v>186</v>
      </c>
      <c r="D170" s="2" t="s">
        <v>1212</v>
      </c>
      <c r="E170" s="3" t="s">
        <v>997</v>
      </c>
    </row>
    <row r="171" spans="1:5" x14ac:dyDescent="0.45">
      <c r="A171" s="2" t="s">
        <v>34</v>
      </c>
      <c r="B171" s="1" t="s">
        <v>609</v>
      </c>
      <c r="C171" s="1"/>
      <c r="D171" s="2" t="s">
        <v>1213</v>
      </c>
      <c r="E171" s="3" t="s">
        <v>997</v>
      </c>
    </row>
    <row r="172" spans="1:5" x14ac:dyDescent="0.45">
      <c r="A172" s="2" t="s">
        <v>34</v>
      </c>
      <c r="B172" s="1" t="s">
        <v>711</v>
      </c>
      <c r="C172" s="1"/>
      <c r="D172" s="2" t="s">
        <v>1214</v>
      </c>
      <c r="E172" s="3" t="s">
        <v>997</v>
      </c>
    </row>
    <row r="173" spans="1:5" x14ac:dyDescent="0.45">
      <c r="A173" s="2" t="s">
        <v>34</v>
      </c>
      <c r="B173" s="1" t="s">
        <v>771</v>
      </c>
      <c r="C173" s="1"/>
      <c r="D173" s="2" t="s">
        <v>1215</v>
      </c>
      <c r="E173" s="3" t="s">
        <v>997</v>
      </c>
    </row>
    <row r="174" spans="1:5" x14ac:dyDescent="0.45">
      <c r="A174" s="2" t="s">
        <v>51</v>
      </c>
      <c r="B174" s="1" t="s">
        <v>50</v>
      </c>
      <c r="C174" s="1"/>
      <c r="D174" s="2" t="s">
        <v>1216</v>
      </c>
      <c r="E174" s="3" t="s">
        <v>997</v>
      </c>
    </row>
    <row r="175" spans="1:5" x14ac:dyDescent="0.45">
      <c r="A175" s="2" t="s">
        <v>51</v>
      </c>
      <c r="B175" s="1" t="s">
        <v>50</v>
      </c>
      <c r="C175" s="1" t="s">
        <v>153</v>
      </c>
      <c r="D175" s="2" t="s">
        <v>1217</v>
      </c>
      <c r="E175" s="3" t="s">
        <v>997</v>
      </c>
    </row>
    <row r="176" spans="1:5" x14ac:dyDescent="0.45">
      <c r="A176" s="2" t="s">
        <v>51</v>
      </c>
      <c r="B176" s="1" t="s">
        <v>50</v>
      </c>
      <c r="C176" s="1"/>
      <c r="D176" s="2" t="s">
        <v>1218</v>
      </c>
      <c r="E176" s="3" t="s">
        <v>997</v>
      </c>
    </row>
    <row r="177" spans="1:5" x14ac:dyDescent="0.45">
      <c r="A177" s="2" t="s">
        <v>51</v>
      </c>
      <c r="B177" s="1" t="s">
        <v>50</v>
      </c>
      <c r="C177" s="1"/>
      <c r="D177" s="2" t="s">
        <v>1219</v>
      </c>
      <c r="E177" s="3" t="s">
        <v>997</v>
      </c>
    </row>
    <row r="178" spans="1:5" x14ac:dyDescent="0.45">
      <c r="A178" s="2" t="s">
        <v>51</v>
      </c>
      <c r="B178" s="1" t="s">
        <v>358</v>
      </c>
      <c r="C178" s="1" t="s">
        <v>359</v>
      </c>
      <c r="D178" s="2" t="s">
        <v>1220</v>
      </c>
      <c r="E178" s="3" t="s">
        <v>997</v>
      </c>
    </row>
    <row r="179" spans="1:5" x14ac:dyDescent="0.45">
      <c r="A179" s="2" t="s">
        <v>51</v>
      </c>
      <c r="B179" s="1" t="s">
        <v>50</v>
      </c>
      <c r="C179" s="1" t="s">
        <v>580</v>
      </c>
      <c r="D179" s="2" t="s">
        <v>1221</v>
      </c>
      <c r="E179" s="3" t="s">
        <v>997</v>
      </c>
    </row>
    <row r="180" spans="1:5" x14ac:dyDescent="0.45">
      <c r="A180" s="7" t="s">
        <v>1222</v>
      </c>
      <c r="B180" s="1" t="s">
        <v>132</v>
      </c>
      <c r="C180" s="1"/>
      <c r="D180" s="2" t="s">
        <v>1784</v>
      </c>
      <c r="E180" s="3" t="s">
        <v>997</v>
      </c>
    </row>
    <row r="181" spans="1:5" x14ac:dyDescent="0.45">
      <c r="A181" s="7" t="s">
        <v>1222</v>
      </c>
      <c r="B181" s="1" t="s">
        <v>141</v>
      </c>
      <c r="C181" s="1"/>
      <c r="D181" s="2" t="s">
        <v>1785</v>
      </c>
      <c r="E181" s="3" t="s">
        <v>997</v>
      </c>
    </row>
    <row r="182" spans="1:5" x14ac:dyDescent="0.45">
      <c r="A182" s="7" t="s">
        <v>1222</v>
      </c>
      <c r="B182" s="1" t="s">
        <v>571</v>
      </c>
      <c r="C182" s="1"/>
      <c r="D182" s="2" t="s">
        <v>1223</v>
      </c>
      <c r="E182" s="3" t="s">
        <v>997</v>
      </c>
    </row>
    <row r="183" spans="1:5" x14ac:dyDescent="0.45">
      <c r="A183" s="7" t="s">
        <v>1222</v>
      </c>
      <c r="B183" s="1" t="s">
        <v>645</v>
      </c>
      <c r="C183" s="1"/>
      <c r="D183" s="2" t="s">
        <v>1224</v>
      </c>
      <c r="E183" s="3" t="s">
        <v>997</v>
      </c>
    </row>
    <row r="184" spans="1:5" x14ac:dyDescent="0.45">
      <c r="A184" s="7" t="s">
        <v>1222</v>
      </c>
      <c r="B184" s="1" t="s">
        <v>675</v>
      </c>
      <c r="C184" s="1"/>
      <c r="D184" s="2" t="s">
        <v>1225</v>
      </c>
      <c r="E184" s="3" t="s">
        <v>997</v>
      </c>
    </row>
    <row r="185" spans="1:5" x14ac:dyDescent="0.45">
      <c r="A185" s="7" t="s">
        <v>1222</v>
      </c>
      <c r="B185" s="1" t="s">
        <v>1226</v>
      </c>
      <c r="C185" s="1"/>
      <c r="D185" s="2" t="s">
        <v>1225</v>
      </c>
      <c r="E185" s="3" t="s">
        <v>997</v>
      </c>
    </row>
    <row r="186" spans="1:5" x14ac:dyDescent="0.45">
      <c r="A186" s="7" t="s">
        <v>1222</v>
      </c>
      <c r="B186" s="1" t="s">
        <v>694</v>
      </c>
      <c r="C186" s="1"/>
      <c r="D186" s="2" t="s">
        <v>1227</v>
      </c>
      <c r="E186" s="3" t="s">
        <v>997</v>
      </c>
    </row>
    <row r="187" spans="1:5" x14ac:dyDescent="0.45">
      <c r="A187" s="7" t="s">
        <v>1222</v>
      </c>
      <c r="B187" s="1" t="s">
        <v>700</v>
      </c>
      <c r="C187" s="1"/>
      <c r="D187" s="2" t="s">
        <v>1228</v>
      </c>
      <c r="E187" s="3" t="s">
        <v>997</v>
      </c>
    </row>
    <row r="188" spans="1:5" x14ac:dyDescent="0.45">
      <c r="A188" s="7" t="s">
        <v>1222</v>
      </c>
      <c r="B188" s="1" t="s">
        <v>770</v>
      </c>
      <c r="C188" s="1"/>
      <c r="D188" s="2" t="s">
        <v>1229</v>
      </c>
      <c r="E188" s="3" t="s">
        <v>997</v>
      </c>
    </row>
    <row r="189" spans="1:5" x14ac:dyDescent="0.45">
      <c r="A189" s="2" t="s">
        <v>607</v>
      </c>
      <c r="B189" s="1" t="s">
        <v>606</v>
      </c>
      <c r="C189" s="1"/>
      <c r="D189" s="2" t="s">
        <v>1230</v>
      </c>
      <c r="E189" s="3" t="s">
        <v>997</v>
      </c>
    </row>
    <row r="190" spans="1:5" x14ac:dyDescent="0.45">
      <c r="A190" s="2" t="s">
        <v>607</v>
      </c>
      <c r="B190" s="1" t="s">
        <v>627</v>
      </c>
      <c r="C190" s="1"/>
      <c r="D190" s="2" t="s">
        <v>1231</v>
      </c>
      <c r="E190" s="3" t="s">
        <v>997</v>
      </c>
    </row>
    <row r="191" spans="1:5" x14ac:dyDescent="0.45">
      <c r="A191" s="2" t="s">
        <v>10</v>
      </c>
      <c r="B191" s="1" t="s">
        <v>9</v>
      </c>
      <c r="C191" s="1"/>
      <c r="D191" s="2" t="s">
        <v>1786</v>
      </c>
      <c r="E191" s="3" t="s">
        <v>997</v>
      </c>
    </row>
    <row r="192" spans="1:5" x14ac:dyDescent="0.45">
      <c r="A192" s="2" t="s">
        <v>10</v>
      </c>
      <c r="B192" s="1" t="s">
        <v>23</v>
      </c>
      <c r="C192" s="1"/>
      <c r="D192" s="2" t="s">
        <v>1787</v>
      </c>
      <c r="E192" s="3" t="s">
        <v>997</v>
      </c>
    </row>
    <row r="193" spans="1:5" x14ac:dyDescent="0.45">
      <c r="A193" s="2" t="s">
        <v>10</v>
      </c>
      <c r="B193" s="1" t="s">
        <v>46</v>
      </c>
      <c r="C193" s="1"/>
      <c r="D193" s="2" t="s">
        <v>1788</v>
      </c>
      <c r="E193" s="3" t="s">
        <v>997</v>
      </c>
    </row>
    <row r="194" spans="1:5" x14ac:dyDescent="0.45">
      <c r="A194" s="2" t="s">
        <v>10</v>
      </c>
      <c r="B194" s="1" t="s">
        <v>83</v>
      </c>
      <c r="C194" s="1"/>
      <c r="D194" s="2" t="s">
        <v>1789</v>
      </c>
      <c r="E194" s="3" t="s">
        <v>997</v>
      </c>
    </row>
    <row r="195" spans="1:5" x14ac:dyDescent="0.45">
      <c r="A195" s="2" t="s">
        <v>10</v>
      </c>
      <c r="B195" s="1" t="s">
        <v>97</v>
      </c>
      <c r="C195" s="1"/>
      <c r="D195" s="2" t="s">
        <v>1790</v>
      </c>
      <c r="E195" s="3" t="s">
        <v>997</v>
      </c>
    </row>
    <row r="196" spans="1:5" x14ac:dyDescent="0.45">
      <c r="A196" s="2" t="s">
        <v>10</v>
      </c>
      <c r="B196" s="1" t="s">
        <v>205</v>
      </c>
      <c r="C196" s="1"/>
      <c r="D196" s="2" t="s">
        <v>1232</v>
      </c>
      <c r="E196" s="3" t="s">
        <v>997</v>
      </c>
    </row>
    <row r="197" spans="1:5" x14ac:dyDescent="0.45">
      <c r="A197" s="2" t="s">
        <v>10</v>
      </c>
      <c r="B197" s="1" t="s">
        <v>214</v>
      </c>
      <c r="C197" s="1" t="s">
        <v>45</v>
      </c>
      <c r="D197" s="2" t="s">
        <v>1233</v>
      </c>
      <c r="E197" s="3" t="s">
        <v>997</v>
      </c>
    </row>
    <row r="198" spans="1:5" x14ac:dyDescent="0.45">
      <c r="A198" s="2" t="s">
        <v>10</v>
      </c>
      <c r="B198" s="1" t="s">
        <v>325</v>
      </c>
      <c r="C198" s="1"/>
      <c r="D198" s="2" t="s">
        <v>1234</v>
      </c>
      <c r="E198" s="3" t="s">
        <v>997</v>
      </c>
    </row>
    <row r="199" spans="1:5" x14ac:dyDescent="0.45">
      <c r="A199" s="2" t="s">
        <v>10</v>
      </c>
      <c r="B199" s="1" t="s">
        <v>330</v>
      </c>
      <c r="C199" s="1"/>
      <c r="D199" s="2" t="s">
        <v>1235</v>
      </c>
      <c r="E199" s="3" t="s">
        <v>997</v>
      </c>
    </row>
    <row r="200" spans="1:5" x14ac:dyDescent="0.45">
      <c r="A200" s="2" t="s">
        <v>10</v>
      </c>
      <c r="B200" s="1" t="s">
        <v>366</v>
      </c>
      <c r="C200" s="1" t="s">
        <v>45</v>
      </c>
      <c r="D200" s="2" t="s">
        <v>1206</v>
      </c>
      <c r="E200" s="3" t="s">
        <v>997</v>
      </c>
    </row>
    <row r="201" spans="1:5" x14ac:dyDescent="0.45">
      <c r="A201" s="2" t="s">
        <v>10</v>
      </c>
      <c r="B201" s="1" t="s">
        <v>332</v>
      </c>
      <c r="C201" s="1"/>
      <c r="D201" s="2" t="s">
        <v>1236</v>
      </c>
      <c r="E201" s="3" t="s">
        <v>997</v>
      </c>
    </row>
    <row r="202" spans="1:5" x14ac:dyDescent="0.45">
      <c r="A202" s="2" t="s">
        <v>10</v>
      </c>
      <c r="B202" s="1" t="s">
        <v>334</v>
      </c>
      <c r="C202" s="1"/>
      <c r="D202" s="2" t="s">
        <v>1237</v>
      </c>
      <c r="E202" s="3" t="s">
        <v>997</v>
      </c>
    </row>
    <row r="203" spans="1:5" x14ac:dyDescent="0.45">
      <c r="A203" s="2" t="s">
        <v>10</v>
      </c>
      <c r="B203" s="1" t="s">
        <v>489</v>
      </c>
      <c r="C203" s="1"/>
      <c r="D203" s="2" t="s">
        <v>1238</v>
      </c>
      <c r="E203" s="3" t="s">
        <v>997</v>
      </c>
    </row>
    <row r="204" spans="1:5" x14ac:dyDescent="0.45">
      <c r="A204" s="2" t="s">
        <v>10</v>
      </c>
      <c r="B204" s="1" t="s">
        <v>510</v>
      </c>
      <c r="C204" s="1"/>
      <c r="D204" s="2" t="s">
        <v>1239</v>
      </c>
      <c r="E204" s="3" t="s">
        <v>997</v>
      </c>
    </row>
    <row r="205" spans="1:5" x14ac:dyDescent="0.45">
      <c r="A205" s="2" t="s">
        <v>10</v>
      </c>
      <c r="B205" s="1" t="s">
        <v>540</v>
      </c>
      <c r="C205" s="1"/>
      <c r="D205" s="2" t="s">
        <v>1240</v>
      </c>
      <c r="E205" s="3" t="s">
        <v>997</v>
      </c>
    </row>
    <row r="206" spans="1:5" x14ac:dyDescent="0.45">
      <c r="A206" s="2" t="s">
        <v>10</v>
      </c>
      <c r="B206" s="1" t="s">
        <v>624</v>
      </c>
      <c r="C206" s="1"/>
      <c r="D206" s="2" t="s">
        <v>1200</v>
      </c>
      <c r="E206" s="3" t="s">
        <v>997</v>
      </c>
    </row>
    <row r="207" spans="1:5" x14ac:dyDescent="0.45">
      <c r="A207" s="2" t="s">
        <v>10</v>
      </c>
      <c r="B207" s="1" t="s">
        <v>650</v>
      </c>
      <c r="C207" s="1"/>
      <c r="D207" s="2" t="s">
        <v>1241</v>
      </c>
      <c r="E207" s="3" t="s">
        <v>997</v>
      </c>
    </row>
    <row r="208" spans="1:5" x14ac:dyDescent="0.45">
      <c r="A208" s="2" t="s">
        <v>10</v>
      </c>
      <c r="B208" s="1" t="s">
        <v>659</v>
      </c>
      <c r="C208" s="1" t="s">
        <v>660</v>
      </c>
      <c r="D208" s="2" t="s">
        <v>1242</v>
      </c>
      <c r="E208" s="3" t="s">
        <v>997</v>
      </c>
    </row>
    <row r="209" spans="1:5" x14ac:dyDescent="0.45">
      <c r="A209" s="2" t="s">
        <v>10</v>
      </c>
      <c r="B209" s="1" t="s">
        <v>214</v>
      </c>
      <c r="C209" s="1" t="s">
        <v>672</v>
      </c>
      <c r="D209" s="2" t="s">
        <v>1243</v>
      </c>
      <c r="E209" s="3" t="s">
        <v>997</v>
      </c>
    </row>
    <row r="210" spans="1:5" x14ac:dyDescent="0.45">
      <c r="A210" s="2" t="s">
        <v>10</v>
      </c>
      <c r="B210" s="1" t="s">
        <v>724</v>
      </c>
      <c r="C210" s="1"/>
      <c r="D210" s="2" t="s">
        <v>1244</v>
      </c>
      <c r="E210" s="3" t="s">
        <v>997</v>
      </c>
    </row>
    <row r="211" spans="1:5" x14ac:dyDescent="0.45">
      <c r="A211" s="2" t="s">
        <v>10</v>
      </c>
      <c r="B211" s="1" t="s">
        <v>740</v>
      </c>
      <c r="C211" s="1"/>
      <c r="D211" s="2" t="s">
        <v>1245</v>
      </c>
      <c r="E211" s="3" t="s">
        <v>997</v>
      </c>
    </row>
    <row r="212" spans="1:5" x14ac:dyDescent="0.45">
      <c r="A212" s="2" t="s">
        <v>10</v>
      </c>
      <c r="B212" s="1" t="s">
        <v>787</v>
      </c>
      <c r="C212" s="1"/>
      <c r="D212" s="2" t="s">
        <v>1246</v>
      </c>
      <c r="E212" s="3" t="s">
        <v>997</v>
      </c>
    </row>
    <row r="213" spans="1:5" x14ac:dyDescent="0.45">
      <c r="A213" s="2" t="s">
        <v>10</v>
      </c>
      <c r="B213" s="1" t="s">
        <v>789</v>
      </c>
      <c r="C213" s="1"/>
      <c r="D213" s="2" t="s">
        <v>1247</v>
      </c>
      <c r="E213" s="3" t="s">
        <v>997</v>
      </c>
    </row>
    <row r="214" spans="1:5" x14ac:dyDescent="0.45">
      <c r="A214" s="2" t="s">
        <v>10</v>
      </c>
      <c r="B214" s="1" t="s">
        <v>791</v>
      </c>
      <c r="C214" s="1"/>
      <c r="D214" s="2" t="s">
        <v>1248</v>
      </c>
      <c r="E214" s="3" t="s">
        <v>997</v>
      </c>
    </row>
    <row r="215" spans="1:5" x14ac:dyDescent="0.45">
      <c r="A215" s="2" t="s">
        <v>10</v>
      </c>
      <c r="B215" s="1" t="s">
        <v>792</v>
      </c>
      <c r="C215" s="1"/>
      <c r="D215" s="2" t="s">
        <v>1249</v>
      </c>
      <c r="E215" s="3" t="s">
        <v>997</v>
      </c>
    </row>
    <row r="216" spans="1:5" x14ac:dyDescent="0.45">
      <c r="A216" s="2" t="s">
        <v>10</v>
      </c>
      <c r="B216" s="1" t="s">
        <v>796</v>
      </c>
      <c r="C216" s="1"/>
      <c r="D216" s="2" t="s">
        <v>1250</v>
      </c>
      <c r="E216" s="3" t="s">
        <v>997</v>
      </c>
    </row>
    <row r="217" spans="1:5" x14ac:dyDescent="0.45">
      <c r="A217" s="2" t="s">
        <v>10</v>
      </c>
      <c r="B217" s="1" t="s">
        <v>805</v>
      </c>
      <c r="C217" s="1"/>
      <c r="D217" s="2" t="s">
        <v>1251</v>
      </c>
      <c r="E217" s="3" t="s">
        <v>997</v>
      </c>
    </row>
    <row r="218" spans="1:5" x14ac:dyDescent="0.45">
      <c r="A218" s="2" t="s">
        <v>10</v>
      </c>
      <c r="B218" s="1" t="s">
        <v>811</v>
      </c>
      <c r="C218" s="1" t="s">
        <v>812</v>
      </c>
      <c r="D218" s="2" t="s">
        <v>1121</v>
      </c>
      <c r="E218" s="3" t="s">
        <v>997</v>
      </c>
    </row>
    <row r="219" spans="1:5" x14ac:dyDescent="0.45">
      <c r="A219" s="2" t="s">
        <v>10</v>
      </c>
      <c r="B219" s="1" t="s">
        <v>842</v>
      </c>
      <c r="C219" s="1"/>
      <c r="D219" s="2" t="s">
        <v>1252</v>
      </c>
      <c r="E219" s="3" t="s">
        <v>997</v>
      </c>
    </row>
    <row r="220" spans="1:5" x14ac:dyDescent="0.45">
      <c r="A220" s="2" t="s">
        <v>10</v>
      </c>
      <c r="B220" s="1" t="s">
        <v>952</v>
      </c>
      <c r="C220" s="1"/>
      <c r="D220" s="2" t="s">
        <v>1253</v>
      </c>
      <c r="E220" s="3" t="s">
        <v>997</v>
      </c>
    </row>
    <row r="221" spans="1:5" x14ac:dyDescent="0.45">
      <c r="A221" s="2" t="s">
        <v>10</v>
      </c>
      <c r="B221" s="1" t="s">
        <v>214</v>
      </c>
      <c r="C221" s="1" t="s">
        <v>672</v>
      </c>
      <c r="D221" s="2" t="s">
        <v>1243</v>
      </c>
      <c r="E221" s="3" t="s">
        <v>997</v>
      </c>
    </row>
    <row r="222" spans="1:5" x14ac:dyDescent="0.45">
      <c r="A222" s="2" t="s">
        <v>10</v>
      </c>
      <c r="B222" s="1" t="s">
        <v>977</v>
      </c>
      <c r="C222" s="1"/>
      <c r="D222" s="2" t="s">
        <v>1254</v>
      </c>
      <c r="E222" s="3" t="s">
        <v>997</v>
      </c>
    </row>
    <row r="223" spans="1:5" x14ac:dyDescent="0.45">
      <c r="A223" s="2" t="s">
        <v>10</v>
      </c>
      <c r="B223" s="1" t="s">
        <v>980</v>
      </c>
      <c r="C223" s="1"/>
      <c r="D223" s="2" t="s">
        <v>1255</v>
      </c>
      <c r="E223" s="3" t="s">
        <v>997</v>
      </c>
    </row>
  </sheetData>
  <autoFilter ref="B2:D2" xr:uid="{00000000-0009-0000-0000-000002000000}">
    <filterColumn colId="0" showButton="0"/>
  </autoFilter>
  <mergeCells count="2">
    <mergeCell ref="B2:C2"/>
    <mergeCell ref="B1:C1"/>
  </mergeCells>
  <phoneticPr fontId="1"/>
  <pageMargins left="0.7" right="0.7" top="0.75" bottom="0.75" header="0.3" footer="0.3"/>
  <pageSetup paperSize="9" scale="7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3"/>
  <sheetViews>
    <sheetView view="pageBreakPreview" zoomScale="60" zoomScaleNormal="115" workbookViewId="0">
      <selection activeCell="M19" sqref="M19"/>
    </sheetView>
  </sheetViews>
  <sheetFormatPr defaultRowHeight="18" x14ac:dyDescent="0.45"/>
  <cols>
    <col min="1" max="1" width="37.09765625" bestFit="1" customWidth="1"/>
    <col min="2" max="2" width="37.5" bestFit="1" customWidth="1"/>
    <col min="3" max="3" width="29.59765625" bestFit="1" customWidth="1"/>
    <col min="4" max="4" width="34.19921875" bestFit="1" customWidth="1"/>
    <col min="5" max="5" width="16.69921875" customWidth="1"/>
  </cols>
  <sheetData>
    <row r="1" spans="1:5" x14ac:dyDescent="0.45">
      <c r="A1" s="4"/>
      <c r="B1" s="15"/>
      <c r="C1" s="16"/>
      <c r="D1" s="4"/>
      <c r="E1" s="4"/>
    </row>
    <row r="2" spans="1:5" x14ac:dyDescent="0.45">
      <c r="A2" s="5" t="s">
        <v>991</v>
      </c>
      <c r="B2" s="14" t="s">
        <v>995</v>
      </c>
      <c r="C2" s="14"/>
      <c r="D2" s="5" t="s">
        <v>990</v>
      </c>
      <c r="E2" s="6" t="s">
        <v>996</v>
      </c>
    </row>
    <row r="3" spans="1:5" x14ac:dyDescent="0.45">
      <c r="A3" s="2" t="s">
        <v>1</v>
      </c>
      <c r="B3" s="1" t="s">
        <v>0</v>
      </c>
      <c r="C3" s="1"/>
      <c r="D3" s="2" t="s">
        <v>1751</v>
      </c>
      <c r="E3" s="3" t="s">
        <v>1861</v>
      </c>
    </row>
    <row r="4" spans="1:5" x14ac:dyDescent="0.45">
      <c r="A4" s="2" t="s">
        <v>1</v>
      </c>
      <c r="B4" s="1" t="s">
        <v>5</v>
      </c>
      <c r="C4" s="1"/>
      <c r="D4" s="2" t="s">
        <v>1752</v>
      </c>
      <c r="E4" s="3" t="s">
        <v>1861</v>
      </c>
    </row>
    <row r="5" spans="1:5" x14ac:dyDescent="0.45">
      <c r="A5" s="2" t="s">
        <v>1</v>
      </c>
      <c r="B5" s="1" t="s">
        <v>39</v>
      </c>
      <c r="C5" s="1"/>
      <c r="D5" s="2" t="s">
        <v>1753</v>
      </c>
      <c r="E5" s="3" t="s">
        <v>1861</v>
      </c>
    </row>
    <row r="6" spans="1:5" x14ac:dyDescent="0.45">
      <c r="A6" s="2" t="s">
        <v>1</v>
      </c>
      <c r="B6" s="1" t="s">
        <v>39</v>
      </c>
      <c r="C6" s="1" t="s">
        <v>40</v>
      </c>
      <c r="D6" s="2" t="s">
        <v>1753</v>
      </c>
      <c r="E6" s="3" t="s">
        <v>1861</v>
      </c>
    </row>
    <row r="7" spans="1:5" x14ac:dyDescent="0.45">
      <c r="A7" s="2" t="s">
        <v>1</v>
      </c>
      <c r="B7" s="1" t="s">
        <v>95</v>
      </c>
      <c r="C7" s="1" t="s">
        <v>96</v>
      </c>
      <c r="D7" s="2" t="s">
        <v>1754</v>
      </c>
      <c r="E7" s="3" t="s">
        <v>1861</v>
      </c>
    </row>
    <row r="8" spans="1:5" x14ac:dyDescent="0.45">
      <c r="A8" s="2" t="s">
        <v>1</v>
      </c>
      <c r="B8" s="1" t="s">
        <v>121</v>
      </c>
      <c r="C8" s="1"/>
      <c r="D8" s="2" t="s">
        <v>1755</v>
      </c>
      <c r="E8" s="3" t="s">
        <v>1861</v>
      </c>
    </row>
    <row r="9" spans="1:5" x14ac:dyDescent="0.45">
      <c r="A9" s="2" t="s">
        <v>1</v>
      </c>
      <c r="B9" s="1" t="s">
        <v>162</v>
      </c>
      <c r="C9" s="1"/>
      <c r="D9" s="2" t="s">
        <v>1756</v>
      </c>
      <c r="E9" s="3" t="s">
        <v>1861</v>
      </c>
    </row>
    <row r="10" spans="1:5" x14ac:dyDescent="0.45">
      <c r="A10" s="2" t="s">
        <v>1</v>
      </c>
      <c r="B10" s="1" t="s">
        <v>170</v>
      </c>
      <c r="C10" s="1"/>
      <c r="D10" s="2" t="s">
        <v>1027</v>
      </c>
      <c r="E10" s="3" t="s">
        <v>1861</v>
      </c>
    </row>
    <row r="11" spans="1:5" x14ac:dyDescent="0.45">
      <c r="A11" s="2" t="s">
        <v>1</v>
      </c>
      <c r="B11" s="1" t="s">
        <v>173</v>
      </c>
      <c r="C11" s="1"/>
      <c r="D11" s="2" t="s">
        <v>1027</v>
      </c>
      <c r="E11" s="3" t="s">
        <v>1861</v>
      </c>
    </row>
    <row r="12" spans="1:5" x14ac:dyDescent="0.45">
      <c r="A12" s="2" t="s">
        <v>1</v>
      </c>
      <c r="B12" s="1" t="s">
        <v>173</v>
      </c>
      <c r="C12" s="1" t="s">
        <v>174</v>
      </c>
      <c r="D12" s="2" t="s">
        <v>1034</v>
      </c>
      <c r="E12" s="3" t="s">
        <v>1861</v>
      </c>
    </row>
    <row r="13" spans="1:5" x14ac:dyDescent="0.45">
      <c r="A13" s="2" t="s">
        <v>1</v>
      </c>
      <c r="B13" s="1" t="s">
        <v>173</v>
      </c>
      <c r="C13" s="1" t="s">
        <v>175</v>
      </c>
      <c r="D13" s="2" t="s">
        <v>1035</v>
      </c>
      <c r="E13" s="3" t="s">
        <v>1861</v>
      </c>
    </row>
    <row r="14" spans="1:5" x14ac:dyDescent="0.45">
      <c r="A14" s="2" t="s">
        <v>1</v>
      </c>
      <c r="B14" s="1" t="s">
        <v>173</v>
      </c>
      <c r="C14" s="1" t="s">
        <v>176</v>
      </c>
      <c r="D14" s="2" t="s">
        <v>1027</v>
      </c>
      <c r="E14" s="3" t="s">
        <v>1861</v>
      </c>
    </row>
    <row r="15" spans="1:5" x14ac:dyDescent="0.45">
      <c r="A15" s="2" t="s">
        <v>1</v>
      </c>
      <c r="B15" s="1" t="s">
        <v>177</v>
      </c>
      <c r="C15" s="1"/>
      <c r="D15" s="2" t="s">
        <v>1036</v>
      </c>
      <c r="E15" s="3" t="s">
        <v>1861</v>
      </c>
    </row>
    <row r="16" spans="1:5" x14ac:dyDescent="0.45">
      <c r="A16" s="2" t="s">
        <v>1</v>
      </c>
      <c r="B16" s="1" t="s">
        <v>196</v>
      </c>
      <c r="C16" s="1"/>
      <c r="D16" s="2" t="s">
        <v>1037</v>
      </c>
      <c r="E16" s="3" t="s">
        <v>1861</v>
      </c>
    </row>
    <row r="17" spans="1:5" x14ac:dyDescent="0.45">
      <c r="A17" s="2" t="s">
        <v>1</v>
      </c>
      <c r="B17" s="1" t="s">
        <v>249</v>
      </c>
      <c r="C17" s="1"/>
      <c r="D17" s="2" t="s">
        <v>1038</v>
      </c>
      <c r="E17" s="3" t="s">
        <v>1861</v>
      </c>
    </row>
    <row r="18" spans="1:5" x14ac:dyDescent="0.45">
      <c r="A18" s="2" t="s">
        <v>1</v>
      </c>
      <c r="B18" s="1" t="s">
        <v>250</v>
      </c>
      <c r="C18" s="1"/>
      <c r="D18" s="2" t="s">
        <v>1039</v>
      </c>
      <c r="E18" s="3" t="s">
        <v>1861</v>
      </c>
    </row>
    <row r="19" spans="1:5" x14ac:dyDescent="0.45">
      <c r="A19" s="2" t="s">
        <v>1</v>
      </c>
      <c r="B19" s="1" t="s">
        <v>256</v>
      </c>
      <c r="C19" s="1"/>
      <c r="D19" s="2" t="s">
        <v>1040</v>
      </c>
      <c r="E19" s="3" t="s">
        <v>1861</v>
      </c>
    </row>
    <row r="20" spans="1:5" x14ac:dyDescent="0.45">
      <c r="A20" s="2" t="s">
        <v>1</v>
      </c>
      <c r="B20" s="1" t="s">
        <v>257</v>
      </c>
      <c r="C20" s="1"/>
      <c r="D20" s="2" t="s">
        <v>1041</v>
      </c>
      <c r="E20" s="3" t="s">
        <v>1861</v>
      </c>
    </row>
    <row r="21" spans="1:5" x14ac:dyDescent="0.45">
      <c r="A21" s="2" t="s">
        <v>1</v>
      </c>
      <c r="B21" s="1" t="s">
        <v>270</v>
      </c>
      <c r="C21" s="1"/>
      <c r="D21" s="2" t="s">
        <v>1042</v>
      </c>
      <c r="E21" s="3" t="s">
        <v>1861</v>
      </c>
    </row>
    <row r="22" spans="1:5" x14ac:dyDescent="0.45">
      <c r="A22" s="2" t="s">
        <v>1</v>
      </c>
      <c r="B22" s="1" t="s">
        <v>271</v>
      </c>
      <c r="C22" s="1"/>
      <c r="D22" s="2" t="s">
        <v>1043</v>
      </c>
      <c r="E22" s="3" t="s">
        <v>1861</v>
      </c>
    </row>
    <row r="23" spans="1:5" x14ac:dyDescent="0.45">
      <c r="A23" s="2" t="s">
        <v>1</v>
      </c>
      <c r="B23" s="1" t="s">
        <v>272</v>
      </c>
      <c r="C23" s="1"/>
      <c r="D23" s="2" t="s">
        <v>1044</v>
      </c>
      <c r="E23" s="3" t="s">
        <v>1861</v>
      </c>
    </row>
    <row r="24" spans="1:5" x14ac:dyDescent="0.45">
      <c r="A24" s="2" t="s">
        <v>1</v>
      </c>
      <c r="B24" s="1" t="s">
        <v>273</v>
      </c>
      <c r="C24" s="1"/>
      <c r="D24" s="2" t="s">
        <v>1045</v>
      </c>
      <c r="E24" s="3" t="s">
        <v>1861</v>
      </c>
    </row>
    <row r="25" spans="1:5" x14ac:dyDescent="0.45">
      <c r="A25" s="2" t="s">
        <v>1</v>
      </c>
      <c r="B25" s="1" t="s">
        <v>284</v>
      </c>
      <c r="C25" s="1"/>
      <c r="D25" s="2" t="s">
        <v>1046</v>
      </c>
      <c r="E25" s="3" t="s">
        <v>1861</v>
      </c>
    </row>
    <row r="26" spans="1:5" x14ac:dyDescent="0.45">
      <c r="A26" s="2" t="s">
        <v>1</v>
      </c>
      <c r="B26" s="1" t="s">
        <v>285</v>
      </c>
      <c r="C26" s="1"/>
      <c r="D26" s="2" t="s">
        <v>1046</v>
      </c>
      <c r="E26" s="3" t="s">
        <v>1861</v>
      </c>
    </row>
    <row r="27" spans="1:5" x14ac:dyDescent="0.45">
      <c r="A27" s="2" t="s">
        <v>1</v>
      </c>
      <c r="B27" s="1" t="s">
        <v>286</v>
      </c>
      <c r="C27" s="1"/>
      <c r="D27" s="2" t="s">
        <v>1047</v>
      </c>
      <c r="E27" s="3" t="s">
        <v>1861</v>
      </c>
    </row>
    <row r="28" spans="1:5" x14ac:dyDescent="0.45">
      <c r="A28" s="2" t="s">
        <v>1</v>
      </c>
      <c r="B28" s="1" t="s">
        <v>288</v>
      </c>
      <c r="C28" s="1"/>
      <c r="D28" s="2" t="s">
        <v>1047</v>
      </c>
      <c r="E28" s="3" t="s">
        <v>1861</v>
      </c>
    </row>
    <row r="29" spans="1:5" x14ac:dyDescent="0.45">
      <c r="A29" s="2" t="s">
        <v>1</v>
      </c>
      <c r="B29" s="1" t="s">
        <v>289</v>
      </c>
      <c r="C29" s="1"/>
      <c r="D29" s="2" t="s">
        <v>1047</v>
      </c>
      <c r="E29" s="3" t="s">
        <v>1861</v>
      </c>
    </row>
    <row r="30" spans="1:5" x14ac:dyDescent="0.45">
      <c r="A30" s="2" t="s">
        <v>1</v>
      </c>
      <c r="B30" s="1" t="s">
        <v>294</v>
      </c>
      <c r="C30" s="1"/>
      <c r="D30" s="2" t="s">
        <v>1048</v>
      </c>
      <c r="E30" s="3" t="s">
        <v>1861</v>
      </c>
    </row>
    <row r="31" spans="1:5" x14ac:dyDescent="0.45">
      <c r="A31" s="2" t="s">
        <v>1</v>
      </c>
      <c r="B31" s="1" t="s">
        <v>296</v>
      </c>
      <c r="C31" s="1"/>
      <c r="D31" s="2" t="s">
        <v>1049</v>
      </c>
      <c r="E31" s="3" t="s">
        <v>1861</v>
      </c>
    </row>
    <row r="32" spans="1:5" x14ac:dyDescent="0.45">
      <c r="A32" s="2" t="s">
        <v>1</v>
      </c>
      <c r="B32" s="1" t="s">
        <v>299</v>
      </c>
      <c r="C32" s="1" t="s">
        <v>300</v>
      </c>
      <c r="D32" s="2" t="s">
        <v>1050</v>
      </c>
      <c r="E32" s="3" t="s">
        <v>1861</v>
      </c>
    </row>
    <row r="33" spans="1:5" x14ac:dyDescent="0.45">
      <c r="A33" s="2" t="s">
        <v>1</v>
      </c>
      <c r="B33" s="1" t="s">
        <v>301</v>
      </c>
      <c r="C33" s="1"/>
      <c r="D33" s="2" t="s">
        <v>1051</v>
      </c>
      <c r="E33" s="3" t="s">
        <v>1861</v>
      </c>
    </row>
    <row r="34" spans="1:5" x14ac:dyDescent="0.45">
      <c r="A34" s="2" t="s">
        <v>1</v>
      </c>
      <c r="B34" s="1" t="s">
        <v>303</v>
      </c>
      <c r="C34" s="1"/>
      <c r="D34" s="2" t="s">
        <v>1052</v>
      </c>
      <c r="E34" s="3" t="s">
        <v>1861</v>
      </c>
    </row>
    <row r="35" spans="1:5" x14ac:dyDescent="0.45">
      <c r="A35" s="2" t="s">
        <v>1</v>
      </c>
      <c r="B35" s="1" t="s">
        <v>304</v>
      </c>
      <c r="C35" s="1"/>
      <c r="D35" s="2" t="s">
        <v>1053</v>
      </c>
      <c r="E35" s="3" t="s">
        <v>1861</v>
      </c>
    </row>
    <row r="36" spans="1:5" x14ac:dyDescent="0.45">
      <c r="A36" s="2" t="s">
        <v>1</v>
      </c>
      <c r="B36" s="1" t="s">
        <v>305</v>
      </c>
      <c r="C36" s="1"/>
      <c r="D36" s="2" t="s">
        <v>1054</v>
      </c>
      <c r="E36" s="3" t="s">
        <v>1861</v>
      </c>
    </row>
    <row r="37" spans="1:5" x14ac:dyDescent="0.45">
      <c r="A37" s="2" t="s">
        <v>1</v>
      </c>
      <c r="B37" s="1" t="s">
        <v>310</v>
      </c>
      <c r="C37" s="1"/>
      <c r="D37" s="2" t="s">
        <v>1055</v>
      </c>
      <c r="E37" s="3" t="s">
        <v>1861</v>
      </c>
    </row>
    <row r="38" spans="1:5" x14ac:dyDescent="0.45">
      <c r="A38" s="2" t="s">
        <v>1</v>
      </c>
      <c r="B38" s="1" t="s">
        <v>311</v>
      </c>
      <c r="C38" s="1"/>
      <c r="D38" s="2" t="s">
        <v>1056</v>
      </c>
      <c r="E38" s="3" t="s">
        <v>1861</v>
      </c>
    </row>
    <row r="39" spans="1:5" x14ac:dyDescent="0.45">
      <c r="A39" s="2" t="s">
        <v>1</v>
      </c>
      <c r="B39" s="1" t="s">
        <v>427</v>
      </c>
      <c r="C39" s="1"/>
      <c r="D39" s="2" t="s">
        <v>1057</v>
      </c>
      <c r="E39" s="3" t="s">
        <v>1861</v>
      </c>
    </row>
    <row r="40" spans="1:5" x14ac:dyDescent="0.45">
      <c r="A40" s="2" t="s">
        <v>1</v>
      </c>
      <c r="B40" s="1" t="s">
        <v>428</v>
      </c>
      <c r="C40" s="1"/>
      <c r="D40" s="2" t="s">
        <v>1058</v>
      </c>
      <c r="E40" s="3" t="s">
        <v>1861</v>
      </c>
    </row>
    <row r="41" spans="1:5" x14ac:dyDescent="0.45">
      <c r="A41" s="2" t="s">
        <v>1</v>
      </c>
      <c r="B41" s="1" t="s">
        <v>431</v>
      </c>
      <c r="C41" s="1"/>
      <c r="D41" s="2" t="s">
        <v>1059</v>
      </c>
      <c r="E41" s="3" t="s">
        <v>1861</v>
      </c>
    </row>
    <row r="42" spans="1:5" x14ac:dyDescent="0.45">
      <c r="A42" s="2" t="s">
        <v>1</v>
      </c>
      <c r="B42" s="1" t="s">
        <v>434</v>
      </c>
      <c r="C42" s="1"/>
      <c r="D42" s="2" t="s">
        <v>1060</v>
      </c>
      <c r="E42" s="3" t="s">
        <v>1861</v>
      </c>
    </row>
    <row r="43" spans="1:5" x14ac:dyDescent="0.45">
      <c r="A43" s="2" t="s">
        <v>1</v>
      </c>
      <c r="B43" s="1" t="s">
        <v>473</v>
      </c>
      <c r="C43" s="1"/>
      <c r="D43" s="2" t="s">
        <v>1061</v>
      </c>
      <c r="E43" s="3" t="s">
        <v>1861</v>
      </c>
    </row>
    <row r="44" spans="1:5" x14ac:dyDescent="0.45">
      <c r="A44" s="2" t="s">
        <v>1</v>
      </c>
      <c r="B44" s="1" t="s">
        <v>475</v>
      </c>
      <c r="C44" s="1"/>
      <c r="D44" s="2" t="s">
        <v>1062</v>
      </c>
      <c r="E44" s="3" t="s">
        <v>1861</v>
      </c>
    </row>
    <row r="45" spans="1:5" x14ac:dyDescent="0.45">
      <c r="A45" s="2" t="s">
        <v>1</v>
      </c>
      <c r="B45" s="1" t="s">
        <v>483</v>
      </c>
      <c r="C45" s="1"/>
      <c r="D45" s="2" t="s">
        <v>1063</v>
      </c>
      <c r="E45" s="3" t="s">
        <v>1861</v>
      </c>
    </row>
    <row r="46" spans="1:5" x14ac:dyDescent="0.45">
      <c r="A46" s="2" t="s">
        <v>1</v>
      </c>
      <c r="B46" s="1" t="s">
        <v>488</v>
      </c>
      <c r="C46" s="1"/>
      <c r="D46" s="2" t="s">
        <v>1064</v>
      </c>
      <c r="E46" s="3" t="s">
        <v>1861</v>
      </c>
    </row>
    <row r="47" spans="1:5" x14ac:dyDescent="0.45">
      <c r="A47" s="2" t="s">
        <v>1</v>
      </c>
      <c r="B47" s="1" t="s">
        <v>491</v>
      </c>
      <c r="C47" s="1"/>
      <c r="D47" s="2" t="s">
        <v>1065</v>
      </c>
      <c r="E47" s="3" t="s">
        <v>1861</v>
      </c>
    </row>
    <row r="48" spans="1:5" x14ac:dyDescent="0.45">
      <c r="A48" s="2" t="s">
        <v>1</v>
      </c>
      <c r="B48" s="1" t="s">
        <v>516</v>
      </c>
      <c r="C48" s="1"/>
      <c r="D48" s="2" t="s">
        <v>1066</v>
      </c>
      <c r="E48" s="3" t="s">
        <v>1861</v>
      </c>
    </row>
    <row r="49" spans="1:5" x14ac:dyDescent="0.45">
      <c r="A49" s="2" t="s">
        <v>1</v>
      </c>
      <c r="B49" s="1" t="s">
        <v>517</v>
      </c>
      <c r="C49" s="1"/>
      <c r="D49" s="2" t="s">
        <v>1067</v>
      </c>
      <c r="E49" s="3" t="s">
        <v>1861</v>
      </c>
    </row>
    <row r="50" spans="1:5" x14ac:dyDescent="0.45">
      <c r="A50" s="2" t="s">
        <v>1</v>
      </c>
      <c r="B50" s="1" t="s">
        <v>546</v>
      </c>
      <c r="C50" s="1"/>
      <c r="D50" s="2" t="s">
        <v>1068</v>
      </c>
      <c r="E50" s="3" t="s">
        <v>1861</v>
      </c>
    </row>
    <row r="51" spans="1:5" x14ac:dyDescent="0.45">
      <c r="A51" s="2" t="s">
        <v>1</v>
      </c>
      <c r="B51" s="1" t="s">
        <v>594</v>
      </c>
      <c r="C51" s="1"/>
      <c r="D51" s="2" t="s">
        <v>1069</v>
      </c>
      <c r="E51" s="3" t="s">
        <v>1861</v>
      </c>
    </row>
    <row r="52" spans="1:5" x14ac:dyDescent="0.45">
      <c r="A52" s="2" t="s">
        <v>1</v>
      </c>
      <c r="B52" s="1" t="s">
        <v>595</v>
      </c>
      <c r="C52" s="1"/>
      <c r="D52" s="2" t="s">
        <v>1070</v>
      </c>
      <c r="E52" s="3" t="s">
        <v>1861</v>
      </c>
    </row>
    <row r="53" spans="1:5" x14ac:dyDescent="0.45">
      <c r="A53" s="2" t="s">
        <v>1</v>
      </c>
      <c r="B53" s="1" t="s">
        <v>656</v>
      </c>
      <c r="C53" s="1"/>
      <c r="D53" s="2" t="s">
        <v>1071</v>
      </c>
      <c r="E53" s="3" t="s">
        <v>1861</v>
      </c>
    </row>
    <row r="54" spans="1:5" x14ac:dyDescent="0.45">
      <c r="A54" s="2" t="s">
        <v>1</v>
      </c>
      <c r="B54" s="1" t="s">
        <v>303</v>
      </c>
      <c r="C54" s="1"/>
      <c r="D54" s="2" t="s">
        <v>1072</v>
      </c>
      <c r="E54" s="3" t="s">
        <v>1861</v>
      </c>
    </row>
    <row r="55" spans="1:5" x14ac:dyDescent="0.45">
      <c r="A55" s="2" t="s">
        <v>1</v>
      </c>
      <c r="B55" s="1" t="s">
        <v>709</v>
      </c>
      <c r="C55" s="1"/>
      <c r="D55" s="2" t="s">
        <v>1073</v>
      </c>
      <c r="E55" s="3" t="s">
        <v>1861</v>
      </c>
    </row>
    <row r="56" spans="1:5" x14ac:dyDescent="0.45">
      <c r="A56" s="2" t="s">
        <v>1</v>
      </c>
      <c r="B56" s="1" t="s">
        <v>800</v>
      </c>
      <c r="C56" s="1"/>
      <c r="D56" s="2" t="s">
        <v>1074</v>
      </c>
      <c r="E56" s="3" t="s">
        <v>1861</v>
      </c>
    </row>
    <row r="57" spans="1:5" x14ac:dyDescent="0.45">
      <c r="A57" s="2" t="s">
        <v>1</v>
      </c>
      <c r="B57" s="1" t="s">
        <v>871</v>
      </c>
      <c r="C57" s="1"/>
      <c r="D57" s="2" t="s">
        <v>1075</v>
      </c>
      <c r="E57" s="3" t="s">
        <v>1861</v>
      </c>
    </row>
    <row r="58" spans="1:5" x14ac:dyDescent="0.45">
      <c r="A58" s="2" t="s">
        <v>1</v>
      </c>
      <c r="B58" s="1" t="s">
        <v>930</v>
      </c>
      <c r="C58" s="1"/>
      <c r="D58" s="2" t="s">
        <v>1076</v>
      </c>
      <c r="E58" s="3" t="s">
        <v>1861</v>
      </c>
    </row>
    <row r="59" spans="1:5" x14ac:dyDescent="0.45">
      <c r="A59" s="2" t="s">
        <v>1</v>
      </c>
      <c r="B59" s="1" t="s">
        <v>939</v>
      </c>
      <c r="C59" s="1"/>
      <c r="D59" s="2" t="s">
        <v>1077</v>
      </c>
      <c r="E59" s="3" t="s">
        <v>1861</v>
      </c>
    </row>
    <row r="60" spans="1:5" x14ac:dyDescent="0.45">
      <c r="A60" s="2" t="s">
        <v>1</v>
      </c>
      <c r="B60" s="1" t="s">
        <v>953</v>
      </c>
      <c r="C60" s="1"/>
      <c r="D60" s="2" t="s">
        <v>1757</v>
      </c>
      <c r="E60" s="3" t="s">
        <v>1861</v>
      </c>
    </row>
    <row r="61" spans="1:5" x14ac:dyDescent="0.45">
      <c r="A61" s="2" t="s">
        <v>1</v>
      </c>
      <c r="B61" s="1" t="s">
        <v>954</v>
      </c>
      <c r="C61" s="1"/>
      <c r="D61" s="2" t="s">
        <v>1078</v>
      </c>
      <c r="E61" s="3" t="s">
        <v>1861</v>
      </c>
    </row>
    <row r="62" spans="1:5" x14ac:dyDescent="0.45">
      <c r="A62" s="2" t="s">
        <v>1</v>
      </c>
      <c r="B62" s="1" t="s">
        <v>546</v>
      </c>
      <c r="C62" s="1"/>
      <c r="D62" s="2" t="s">
        <v>1068</v>
      </c>
      <c r="E62" s="3" t="s">
        <v>1861</v>
      </c>
    </row>
    <row r="63" spans="1:5" x14ac:dyDescent="0.45">
      <c r="A63" s="2" t="s">
        <v>1</v>
      </c>
      <c r="B63" s="1" t="s">
        <v>709</v>
      </c>
      <c r="C63" s="1"/>
      <c r="D63" s="2" t="s">
        <v>1079</v>
      </c>
      <c r="E63" s="3" t="s">
        <v>1861</v>
      </c>
    </row>
  </sheetData>
  <autoFilter ref="B2:D2" xr:uid="{00000000-0009-0000-0000-000003000000}">
    <filterColumn colId="0" showButton="0"/>
  </autoFilter>
  <mergeCells count="2">
    <mergeCell ref="B2:C2"/>
    <mergeCell ref="B1:C1"/>
  </mergeCells>
  <phoneticPr fontId="1"/>
  <pageMargins left="0.7" right="0.7" top="0.75" bottom="0.75" header="0.3" footer="0.3"/>
  <pageSetup paperSize="9" scale="7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"/>
  <sheetViews>
    <sheetView view="pageBreakPreview" zoomScale="60" zoomScaleNormal="115" workbookViewId="0">
      <selection activeCell="J12" sqref="J12"/>
    </sheetView>
  </sheetViews>
  <sheetFormatPr defaultRowHeight="18" x14ac:dyDescent="0.45"/>
  <cols>
    <col min="1" max="1" width="31.3984375" bestFit="1" customWidth="1"/>
    <col min="2" max="2" width="23.8984375" bestFit="1" customWidth="1"/>
    <col min="3" max="3" width="33.69921875" customWidth="1"/>
    <col min="4" max="4" width="24" bestFit="1" customWidth="1"/>
    <col min="5" max="5" width="17.09765625" customWidth="1"/>
  </cols>
  <sheetData>
    <row r="1" spans="1:5" x14ac:dyDescent="0.45">
      <c r="A1" s="4"/>
      <c r="B1" s="15"/>
      <c r="C1" s="16"/>
      <c r="D1" s="4"/>
      <c r="E1" s="4"/>
    </row>
    <row r="2" spans="1:5" x14ac:dyDescent="0.45">
      <c r="A2" s="5" t="s">
        <v>991</v>
      </c>
      <c r="B2" s="14" t="s">
        <v>995</v>
      </c>
      <c r="C2" s="14"/>
      <c r="D2" s="5" t="s">
        <v>990</v>
      </c>
      <c r="E2" s="6" t="s">
        <v>996</v>
      </c>
    </row>
    <row r="3" spans="1:5" x14ac:dyDescent="0.45">
      <c r="A3" s="2" t="s">
        <v>155</v>
      </c>
      <c r="B3" s="1" t="s">
        <v>154</v>
      </c>
      <c r="C3" s="1"/>
      <c r="D3" s="2" t="s">
        <v>1021</v>
      </c>
      <c r="E3" s="3" t="s">
        <v>1861</v>
      </c>
    </row>
    <row r="4" spans="1:5" x14ac:dyDescent="0.45">
      <c r="A4" s="2" t="s">
        <v>155</v>
      </c>
      <c r="B4" s="1" t="s">
        <v>202</v>
      </c>
      <c r="C4" s="1"/>
      <c r="D4" s="2" t="s">
        <v>1022</v>
      </c>
      <c r="E4" s="3" t="s">
        <v>1861</v>
      </c>
    </row>
    <row r="5" spans="1:5" x14ac:dyDescent="0.45">
      <c r="A5" s="2" t="s">
        <v>155</v>
      </c>
      <c r="B5" s="1" t="s">
        <v>414</v>
      </c>
      <c r="C5" s="1"/>
      <c r="D5" s="2" t="s">
        <v>1023</v>
      </c>
      <c r="E5" s="3" t="s">
        <v>1861</v>
      </c>
    </row>
    <row r="6" spans="1:5" x14ac:dyDescent="0.45">
      <c r="A6" s="2" t="s">
        <v>155</v>
      </c>
      <c r="B6" s="1" t="s">
        <v>415</v>
      </c>
      <c r="C6" s="1"/>
      <c r="D6" s="2" t="s">
        <v>1023</v>
      </c>
      <c r="E6" s="3" t="s">
        <v>1861</v>
      </c>
    </row>
    <row r="7" spans="1:5" x14ac:dyDescent="0.45">
      <c r="A7" s="2" t="s">
        <v>155</v>
      </c>
      <c r="B7" s="1" t="s">
        <v>423</v>
      </c>
      <c r="C7" s="1"/>
      <c r="D7" s="2" t="s">
        <v>1024</v>
      </c>
      <c r="E7" s="3" t="s">
        <v>1861</v>
      </c>
    </row>
    <row r="8" spans="1:5" x14ac:dyDescent="0.45">
      <c r="A8" s="2" t="s">
        <v>155</v>
      </c>
      <c r="B8" s="1" t="s">
        <v>718</v>
      </c>
      <c r="C8" s="1"/>
      <c r="D8" s="2" t="s">
        <v>1025</v>
      </c>
      <c r="E8" s="3" t="s">
        <v>1861</v>
      </c>
    </row>
    <row r="9" spans="1:5" x14ac:dyDescent="0.45">
      <c r="A9" s="2" t="s">
        <v>155</v>
      </c>
      <c r="B9" s="1" t="s">
        <v>851</v>
      </c>
      <c r="C9" s="1"/>
      <c r="D9" s="2" t="s">
        <v>1026</v>
      </c>
      <c r="E9" s="3" t="s">
        <v>1861</v>
      </c>
    </row>
    <row r="10" spans="1:5" x14ac:dyDescent="0.45">
      <c r="A10" s="2" t="s">
        <v>172</v>
      </c>
      <c r="B10" s="1" t="s">
        <v>171</v>
      </c>
      <c r="C10" s="1"/>
      <c r="D10" s="2" t="s">
        <v>1027</v>
      </c>
      <c r="E10" s="3" t="s">
        <v>1861</v>
      </c>
    </row>
    <row r="11" spans="1:5" x14ac:dyDescent="0.45">
      <c r="A11" s="2" t="s">
        <v>172</v>
      </c>
      <c r="B11" s="1" t="s">
        <v>243</v>
      </c>
      <c r="C11" s="1"/>
      <c r="D11" s="2" t="s">
        <v>1028</v>
      </c>
      <c r="E11" s="3" t="s">
        <v>1861</v>
      </c>
    </row>
    <row r="12" spans="1:5" x14ac:dyDescent="0.45">
      <c r="A12" s="2" t="s">
        <v>172</v>
      </c>
      <c r="B12" s="1" t="s">
        <v>280</v>
      </c>
      <c r="C12" s="1"/>
      <c r="D12" s="2" t="s">
        <v>1029</v>
      </c>
      <c r="E12" s="3" t="s">
        <v>1861</v>
      </c>
    </row>
    <row r="13" spans="1:5" x14ac:dyDescent="0.45">
      <c r="A13" s="2" t="s">
        <v>172</v>
      </c>
      <c r="B13" s="1" t="s">
        <v>1030</v>
      </c>
      <c r="C13" s="1"/>
      <c r="D13" s="2" t="s">
        <v>1031</v>
      </c>
      <c r="E13" s="3" t="s">
        <v>1861</v>
      </c>
    </row>
    <row r="14" spans="1:5" x14ac:dyDescent="0.45">
      <c r="A14" s="2" t="s">
        <v>728</v>
      </c>
      <c r="B14" s="1" t="s">
        <v>727</v>
      </c>
      <c r="C14" s="1"/>
      <c r="D14" s="2" t="s">
        <v>1032</v>
      </c>
      <c r="E14" s="3" t="s">
        <v>1861</v>
      </c>
    </row>
    <row r="15" spans="1:5" x14ac:dyDescent="0.45">
      <c r="A15" s="2" t="s">
        <v>825</v>
      </c>
      <c r="B15" s="1" t="s">
        <v>824</v>
      </c>
      <c r="C15" s="1"/>
      <c r="D15" s="2" t="s">
        <v>1033</v>
      </c>
      <c r="E15" s="3" t="s">
        <v>1861</v>
      </c>
    </row>
  </sheetData>
  <autoFilter ref="B2:D2" xr:uid="{00000000-0009-0000-0000-000004000000}">
    <filterColumn colId="0" showButton="0"/>
  </autoFilter>
  <mergeCells count="2">
    <mergeCell ref="B2:C2"/>
    <mergeCell ref="B1:C1"/>
  </mergeCells>
  <phoneticPr fontId="1"/>
  <conditionalFormatting sqref="A3:D15">
    <cfRule type="expression" dxfId="1" priority="1">
      <formula>OR(#REF!=1,#REF!="1")</formula>
    </cfRule>
  </conditionalFormatting>
  <pageMargins left="0.7" right="0.7" top="0.75" bottom="0.75" header="0.3" footer="0.3"/>
  <pageSetup paperSize="9" scale="9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6"/>
  <sheetViews>
    <sheetView view="pageBreakPreview" zoomScale="60" zoomScaleNormal="115" workbookViewId="0">
      <selection activeCell="K20" sqref="K20"/>
    </sheetView>
  </sheetViews>
  <sheetFormatPr defaultRowHeight="18" x14ac:dyDescent="0.45"/>
  <cols>
    <col min="1" max="1" width="52.69921875" customWidth="1"/>
    <col min="2" max="2" width="30.8984375" bestFit="1" customWidth="1"/>
    <col min="3" max="3" width="16.09765625" bestFit="1" customWidth="1"/>
    <col min="4" max="4" width="34.19921875" bestFit="1" customWidth="1"/>
    <col min="5" max="5" width="17" customWidth="1"/>
  </cols>
  <sheetData>
    <row r="1" spans="1:5" x14ac:dyDescent="0.45">
      <c r="A1" s="4"/>
      <c r="B1" s="15"/>
      <c r="C1" s="16"/>
      <c r="D1" s="4"/>
      <c r="E1" s="4"/>
    </row>
    <row r="2" spans="1:5" x14ac:dyDescent="0.45">
      <c r="A2" s="5" t="s">
        <v>991</v>
      </c>
      <c r="B2" s="14" t="s">
        <v>995</v>
      </c>
      <c r="C2" s="14"/>
      <c r="D2" s="5" t="s">
        <v>990</v>
      </c>
      <c r="E2" s="6" t="s">
        <v>996</v>
      </c>
    </row>
    <row r="3" spans="1:5" x14ac:dyDescent="0.45">
      <c r="A3" s="2" t="s">
        <v>1001</v>
      </c>
      <c r="B3" s="1" t="s">
        <v>82</v>
      </c>
      <c r="C3" s="1"/>
      <c r="D3" s="2" t="s">
        <v>1748</v>
      </c>
      <c r="E3" s="3" t="s">
        <v>1861</v>
      </c>
    </row>
    <row r="4" spans="1:5" x14ac:dyDescent="0.45">
      <c r="A4" s="7" t="s">
        <v>62</v>
      </c>
      <c r="B4" s="1" t="s">
        <v>61</v>
      </c>
      <c r="C4" s="1"/>
      <c r="D4" s="2" t="s">
        <v>1749</v>
      </c>
      <c r="E4" s="3" t="s">
        <v>1861</v>
      </c>
    </row>
    <row r="5" spans="1:5" x14ac:dyDescent="0.45">
      <c r="A5" s="7" t="s">
        <v>62</v>
      </c>
      <c r="B5" s="1" t="s">
        <v>123</v>
      </c>
      <c r="C5" s="1"/>
      <c r="D5" s="2" t="s">
        <v>1750</v>
      </c>
      <c r="E5" s="3" t="s">
        <v>1861</v>
      </c>
    </row>
    <row r="6" spans="1:5" x14ac:dyDescent="0.45">
      <c r="A6" s="7" t="s">
        <v>62</v>
      </c>
      <c r="B6" s="1" t="s">
        <v>204</v>
      </c>
      <c r="C6" s="1"/>
      <c r="D6" s="2" t="s">
        <v>1002</v>
      </c>
      <c r="E6" s="3" t="s">
        <v>1861</v>
      </c>
    </row>
    <row r="7" spans="1:5" x14ac:dyDescent="0.45">
      <c r="A7" s="7" t="s">
        <v>62</v>
      </c>
      <c r="B7" s="1" t="s">
        <v>216</v>
      </c>
      <c r="C7" s="1"/>
      <c r="D7" s="2" t="s">
        <v>1003</v>
      </c>
      <c r="E7" s="3" t="s">
        <v>1861</v>
      </c>
    </row>
    <row r="8" spans="1:5" x14ac:dyDescent="0.45">
      <c r="A8" s="7" t="s">
        <v>62</v>
      </c>
      <c r="B8" s="1" t="s">
        <v>387</v>
      </c>
      <c r="C8" s="1"/>
      <c r="D8" s="2" t="s">
        <v>1004</v>
      </c>
      <c r="E8" s="3" t="s">
        <v>1861</v>
      </c>
    </row>
    <row r="9" spans="1:5" x14ac:dyDescent="0.45">
      <c r="A9" s="7" t="s">
        <v>62</v>
      </c>
      <c r="B9" s="1" t="s">
        <v>503</v>
      </c>
      <c r="C9" s="1" t="s">
        <v>504</v>
      </c>
      <c r="D9" s="2" t="s">
        <v>1005</v>
      </c>
      <c r="E9" s="3" t="s">
        <v>1861</v>
      </c>
    </row>
    <row r="10" spans="1:5" x14ac:dyDescent="0.45">
      <c r="A10" s="7" t="s">
        <v>62</v>
      </c>
      <c r="B10" s="1" t="s">
        <v>592</v>
      </c>
      <c r="C10" s="1"/>
      <c r="D10" s="2" t="s">
        <v>1006</v>
      </c>
      <c r="E10" s="3" t="s">
        <v>1861</v>
      </c>
    </row>
    <row r="11" spans="1:5" x14ac:dyDescent="0.45">
      <c r="A11" s="7" t="s">
        <v>62</v>
      </c>
      <c r="B11" s="1" t="s">
        <v>601</v>
      </c>
      <c r="C11" s="1"/>
      <c r="D11" s="2" t="s">
        <v>1007</v>
      </c>
      <c r="E11" s="3" t="s">
        <v>1861</v>
      </c>
    </row>
    <row r="12" spans="1:5" x14ac:dyDescent="0.45">
      <c r="A12" s="7" t="s">
        <v>62</v>
      </c>
      <c r="B12" s="1" t="s">
        <v>698</v>
      </c>
      <c r="C12" s="1"/>
      <c r="D12" s="2" t="s">
        <v>1008</v>
      </c>
      <c r="E12" s="3" t="s">
        <v>1861</v>
      </c>
    </row>
    <row r="13" spans="1:5" x14ac:dyDescent="0.45">
      <c r="A13" s="7" t="s">
        <v>62</v>
      </c>
      <c r="B13" s="1" t="s">
        <v>858</v>
      </c>
      <c r="C13" s="1"/>
      <c r="D13" s="2" t="s">
        <v>1009</v>
      </c>
      <c r="E13" s="3" t="s">
        <v>1861</v>
      </c>
    </row>
    <row r="14" spans="1:5" x14ac:dyDescent="0.45">
      <c r="A14" s="7" t="s">
        <v>62</v>
      </c>
      <c r="B14" s="1" t="s">
        <v>974</v>
      </c>
      <c r="C14" s="1"/>
      <c r="D14" s="2" t="s">
        <v>1010</v>
      </c>
      <c r="E14" s="3" t="s">
        <v>1861</v>
      </c>
    </row>
    <row r="15" spans="1:5" x14ac:dyDescent="0.45">
      <c r="A15" s="2" t="s">
        <v>763</v>
      </c>
      <c r="B15" s="1" t="s">
        <v>762</v>
      </c>
      <c r="C15" s="1"/>
      <c r="D15" s="2" t="s">
        <v>1011</v>
      </c>
      <c r="E15" s="3" t="s">
        <v>1861</v>
      </c>
    </row>
    <row r="16" spans="1:5" x14ac:dyDescent="0.45">
      <c r="A16" s="2" t="s">
        <v>85</v>
      </c>
      <c r="B16" s="1" t="s">
        <v>84</v>
      </c>
      <c r="C16" s="1"/>
      <c r="D16" s="2" t="s">
        <v>1747</v>
      </c>
      <c r="E16" s="3" t="s">
        <v>1861</v>
      </c>
    </row>
    <row r="17" spans="1:5" x14ac:dyDescent="0.45">
      <c r="A17" s="2" t="s">
        <v>535</v>
      </c>
      <c r="B17" s="1" t="s">
        <v>534</v>
      </c>
      <c r="C17" s="1"/>
      <c r="D17" s="2" t="s">
        <v>1012</v>
      </c>
      <c r="E17" s="3" t="s">
        <v>1861</v>
      </c>
    </row>
    <row r="18" spans="1:5" x14ac:dyDescent="0.45">
      <c r="A18" s="2" t="s">
        <v>535</v>
      </c>
      <c r="B18" s="1" t="s">
        <v>569</v>
      </c>
      <c r="C18" s="1"/>
      <c r="D18" s="2" t="s">
        <v>1013</v>
      </c>
      <c r="E18" s="3" t="s">
        <v>1861</v>
      </c>
    </row>
    <row r="19" spans="1:5" x14ac:dyDescent="0.45">
      <c r="A19" s="2" t="s">
        <v>535</v>
      </c>
      <c r="B19" s="1" t="s">
        <v>653</v>
      </c>
      <c r="C19" s="1"/>
      <c r="D19" s="2" t="s">
        <v>1014</v>
      </c>
      <c r="E19" s="3" t="s">
        <v>1861</v>
      </c>
    </row>
    <row r="20" spans="1:5" x14ac:dyDescent="0.45">
      <c r="A20" s="2" t="s">
        <v>73</v>
      </c>
      <c r="B20" s="1" t="s">
        <v>72</v>
      </c>
      <c r="C20" s="1"/>
      <c r="D20" s="2" t="s">
        <v>70</v>
      </c>
      <c r="E20" s="3" t="s">
        <v>1861</v>
      </c>
    </row>
    <row r="21" spans="1:5" x14ac:dyDescent="0.45">
      <c r="A21" s="2" t="s">
        <v>73</v>
      </c>
      <c r="B21" s="1" t="s">
        <v>341</v>
      </c>
      <c r="C21" s="1"/>
      <c r="D21" s="2" t="s">
        <v>1015</v>
      </c>
      <c r="E21" s="3" t="s">
        <v>1861</v>
      </c>
    </row>
    <row r="22" spans="1:5" x14ac:dyDescent="0.45">
      <c r="A22" s="2" t="s">
        <v>73</v>
      </c>
      <c r="B22" s="1" t="s">
        <v>650</v>
      </c>
      <c r="C22" s="1"/>
      <c r="D22" s="2" t="s">
        <v>1016</v>
      </c>
      <c r="E22" s="3" t="s">
        <v>1861</v>
      </c>
    </row>
    <row r="23" spans="1:5" x14ac:dyDescent="0.45">
      <c r="A23" s="2" t="s">
        <v>73</v>
      </c>
      <c r="B23" s="1" t="s">
        <v>680</v>
      </c>
      <c r="C23" s="1"/>
      <c r="D23" s="2" t="s">
        <v>1017</v>
      </c>
      <c r="E23" s="3" t="s">
        <v>1861</v>
      </c>
    </row>
    <row r="24" spans="1:5" x14ac:dyDescent="0.45">
      <c r="A24" s="2" t="s">
        <v>73</v>
      </c>
      <c r="B24" s="1" t="s">
        <v>806</v>
      </c>
      <c r="C24" s="1"/>
      <c r="D24" s="2" t="s">
        <v>1018</v>
      </c>
      <c r="E24" s="3" t="s">
        <v>1861</v>
      </c>
    </row>
    <row r="25" spans="1:5" x14ac:dyDescent="0.45">
      <c r="A25" s="2" t="s">
        <v>73</v>
      </c>
      <c r="B25" s="1" t="s">
        <v>862</v>
      </c>
      <c r="C25" s="1"/>
      <c r="D25" s="2" t="s">
        <v>1019</v>
      </c>
      <c r="E25" s="3" t="s">
        <v>1861</v>
      </c>
    </row>
    <row r="26" spans="1:5" x14ac:dyDescent="0.45">
      <c r="A26" s="2" t="s">
        <v>430</v>
      </c>
      <c r="B26" s="1" t="s">
        <v>429</v>
      </c>
      <c r="C26" s="1"/>
      <c r="D26" s="2" t="s">
        <v>1020</v>
      </c>
      <c r="E26" s="3" t="s">
        <v>1861</v>
      </c>
    </row>
  </sheetData>
  <autoFilter ref="B2:D2" xr:uid="{00000000-0009-0000-0000-000005000000}">
    <filterColumn colId="0" showButton="0"/>
  </autoFilter>
  <mergeCells count="2">
    <mergeCell ref="B2:C2"/>
    <mergeCell ref="B1:C1"/>
  </mergeCells>
  <phoneticPr fontId="1"/>
  <conditionalFormatting sqref="A17:D26">
    <cfRule type="expression" dxfId="0" priority="1">
      <formula>OR(#REF!=1,#REF!="1")</formula>
    </cfRule>
  </conditionalFormatting>
  <pageMargins left="0.7" right="0.7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飲食</vt:lpstr>
      <vt:lpstr>小売</vt:lpstr>
      <vt:lpstr>サービス</vt:lpstr>
      <vt:lpstr>宿泊</vt:lpstr>
      <vt:lpstr>ﾀｸｼｰ、運転代行</vt:lpstr>
      <vt:lpstr>その他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2023-06-03T13:01:03Z</dcterms:modified>
</cp:coreProperties>
</file>